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H:\1. AQUISIÇÕES\ADC\2025\ADC 15133 Infovia GO - SC\"/>
    </mc:Choice>
  </mc:AlternateContent>
  <xr:revisionPtr revIDLastSave="0" documentId="13_ncr:1_{65229508-25AA-42D4-AA21-1901F62FCEFB}" xr6:coauthVersionLast="47" xr6:coauthVersionMax="47" xr10:uidLastSave="{00000000-0000-0000-0000-000000000000}"/>
  <bookViews>
    <workbookView xWindow="-120" yWindow="-120" windowWidth="29040" windowHeight="15720" xr2:uid="{00000000-000D-0000-FFFF-FFFF00000000}"/>
  </bookViews>
  <sheets>
    <sheet name="Objetivos" sheetId="1" r:id="rId1"/>
    <sheet name="Fase 1 - Identificação" sheetId="2" r:id="rId2"/>
    <sheet name="Fase 2 - Homologação adm" sheetId="9" r:id="rId3"/>
    <sheet name="Fase 3 - Homologação Financeira" sheetId="10" r:id="rId4"/>
    <sheet name="Fase 4 - Compliance" sheetId="11" r:id="rId5"/>
    <sheet name="Fase 5 - Privacidade e PD" sheetId="12" r:id="rId6"/>
    <sheet name="Fase 6 - Segurança" sheetId="13" r:id="rId7"/>
  </sheets>
  <definedNames>
    <definedName name="AGR1251_R3" localSheetId="5">#REF!</definedName>
    <definedName name="AGR1251_R3">#REF!</definedName>
    <definedName name="Appendix91" localSheetId="5">#REF!</definedName>
    <definedName name="Appendix91">#REF!</definedName>
    <definedName name="asdfj" localSheetId="5">#REF!</definedName>
    <definedName name="asdfj">#REF!</definedName>
    <definedName name="Christine" localSheetId="5">#REF!</definedName>
    <definedName name="Christine">#REF!</definedName>
    <definedName name="clientname">#REF!</definedName>
    <definedName name="dgergdfgdfg" localSheetId="5">#REF!</definedName>
    <definedName name="dgergdfgdfg">#REF!</definedName>
    <definedName name="entitlements_notinscope_header" localSheetId="5">#REF!</definedName>
    <definedName name="entitlements_notinscope_header">#REF!</definedName>
    <definedName name="fh" localSheetId="5">#REF!</definedName>
    <definedName name="fh">#REF!</definedName>
    <definedName name="FullMap" localSheetId="5">#REF!</definedName>
    <definedName name="FullMap">#REF!</definedName>
    <definedName name="hh">#REF!</definedName>
    <definedName name="ioupio" localSheetId="5">#REF!</definedName>
    <definedName name="ioupio">#REF!</definedName>
    <definedName name="jlkj" localSheetId="5">#REF!</definedName>
    <definedName name="jlkj">#REF!</definedName>
    <definedName name="Mapping" localSheetId="5">#REF!</definedName>
    <definedName name="Mapping">#REF!</definedName>
    <definedName name="mira" localSheetId="5">#REF!</definedName>
    <definedName name="mira">#REF!</definedName>
    <definedName name="mira2" localSheetId="5">#REF!</definedName>
    <definedName name="mira2">#REF!</definedName>
    <definedName name="miro" localSheetId="5">#REF!</definedName>
    <definedName name="miro">#REF!</definedName>
    <definedName name="name" localSheetId="5">#REF!</definedName>
    <definedName name="name">#REF!</definedName>
    <definedName name="Oups" localSheetId="5">#REF!</definedName>
    <definedName name="Oups">#REF!</definedName>
    <definedName name="poipi" localSheetId="5">#REF!</definedName>
    <definedName name="poipi">#REF!</definedName>
    <definedName name="qsfqsdfqsdf" localSheetId="5">#REF!</definedName>
    <definedName name="qsfqsdfqsdf">#REF!</definedName>
    <definedName name="qsfqsdfsdf" localSheetId="5">#REF!</definedName>
    <definedName name="qsfqsdfsdf">#REF!</definedName>
    <definedName name="Risks_for_Discussion" localSheetId="5">#REF!</definedName>
    <definedName name="Risks_for_Discussion">#REF!</definedName>
    <definedName name="SIG_Data" localSheetId="5">#REF!</definedName>
    <definedName name="SIG_Data">#REF!</definedName>
    <definedName name="sqfds" localSheetId="5">#REF!</definedName>
    <definedName name="sqfds">#REF!</definedName>
    <definedName name="swlc_ref_number" localSheetId="5">#REF!</definedName>
    <definedName name="swlc_ref_number">#REF!</definedName>
    <definedName name="swlc_ref_number_title" localSheetId="5">#REF!</definedName>
    <definedName name="swlc_ref_number_title">#REF!</definedName>
    <definedName name="TextRefCopy1" localSheetId="5">#REF!</definedName>
    <definedName name="TextRefCopy1">#REF!</definedName>
    <definedName name="TextRefCopy2" localSheetId="5">#REF!</definedName>
    <definedName name="TextRefCopy2">#REF!</definedName>
    <definedName name="TextRefCopy3" localSheetId="5">#REF!</definedName>
    <definedName name="TextRefCopy3">#REF!</definedName>
    <definedName name="TextRefCopy4" localSheetId="5">#REF!</definedName>
    <definedName name="TextRefCopy4">#REF!</definedName>
    <definedName name="TextRefCopy5" localSheetId="5">#REF!</definedName>
    <definedName name="TextRefCopy5">#REF!</definedName>
    <definedName name="TextRefCopy6" localSheetId="5">#REF!</definedName>
    <definedName name="TextRefCopy6">#REF!</definedName>
    <definedName name="TextRefCopy7" localSheetId="5">#REF!</definedName>
    <definedName name="TextRefCopy7">#REF!</definedName>
    <definedName name="textrefcopy99" localSheetId="5">#REF!</definedName>
    <definedName name="textrefcopy99">#REF!</definedName>
    <definedName name="upup7" localSheetId="5">#REF!</definedName>
    <definedName name="upup7">#REF!</definedName>
    <definedName name="VerText" localSheetId="5">#REF!</definedName>
    <definedName name="VerText">#REF!</definedName>
    <definedName name="wrn.Report._.1." localSheetId="5">#REF!</definedName>
    <definedName name="wrn.Report._.1.">#REF!</definedName>
    <definedName name="wrn.REPORT._.2." localSheetId="5">#REF!</definedName>
    <definedName name="wrn.REPORT._.2.">#REF!</definedName>
    <definedName name="XREF_COLUMN_1" localSheetId="5">#REF!</definedName>
    <definedName name="XREF_COLUMN_1">#REF!</definedName>
    <definedName name="XREF_COLUMN_10" localSheetId="5">#REF!</definedName>
    <definedName name="XREF_COLUMN_10">#REF!</definedName>
    <definedName name="XREF_COLUMN_11" localSheetId="5">#REF!</definedName>
    <definedName name="XREF_COLUMN_11">#REF!</definedName>
    <definedName name="XREF_COLUMN_2" localSheetId="5">#REF!</definedName>
    <definedName name="XREF_COLUMN_2">#REF!</definedName>
    <definedName name="XREF_COLUMN_3" localSheetId="5">#REF!</definedName>
    <definedName name="XREF_COLUMN_3">#REF!</definedName>
    <definedName name="XREF_COLUMN_4" localSheetId="5">#REF!</definedName>
    <definedName name="XREF_COLUMN_4">#REF!</definedName>
    <definedName name="XREF_COLUMN_5" localSheetId="5">#REF!</definedName>
    <definedName name="XREF_COLUMN_5">#REF!</definedName>
    <definedName name="XREF_COLUMN_6" localSheetId="5">#REF!</definedName>
    <definedName name="XREF_COLUMN_6">#REF!</definedName>
    <definedName name="XREF_COLUMN_7" localSheetId="5">#REF!</definedName>
    <definedName name="XREF_COLUMN_7">#REF!</definedName>
    <definedName name="XREF_COLUMN_8" localSheetId="5">#REF!</definedName>
    <definedName name="XREF_COLUMN_8">#REF!</definedName>
    <definedName name="XREF_COLUMN_9" localSheetId="5">#REF!</definedName>
    <definedName name="XREF_COLUMN_9">#REF!</definedName>
    <definedName name="XRefActiveRow" localSheetId="5">#REF!</definedName>
    <definedName name="XRefActiveRow">#REF!</definedName>
    <definedName name="XRefCopy1" localSheetId="5">#REF!</definedName>
    <definedName name="XRefCopy1">#REF!</definedName>
    <definedName name="XRefCopy1Row" localSheetId="5">#REF!</definedName>
    <definedName name="XRefCopy1Row">#REF!</definedName>
    <definedName name="XRefCopy2" localSheetId="5">#REF!</definedName>
    <definedName name="XRefCopy2">#REF!</definedName>
    <definedName name="XRefCopy2Row" localSheetId="5">#REF!</definedName>
    <definedName name="XRefCopy2Row">#REF!</definedName>
    <definedName name="XRefPaste1" localSheetId="5">#REF!</definedName>
    <definedName name="XRefPaste1">#REF!</definedName>
    <definedName name="XRefPaste10" localSheetId="5">#REF!</definedName>
    <definedName name="XRefPaste10">#REF!</definedName>
    <definedName name="XRefPaste10Row" localSheetId="5">#REF!</definedName>
    <definedName name="XRefPaste10Row">#REF!</definedName>
    <definedName name="XRefPaste11" localSheetId="5">#REF!</definedName>
    <definedName name="XRefPaste11">#REF!</definedName>
    <definedName name="XRefPaste11Row" localSheetId="5">#REF!</definedName>
    <definedName name="XRefPaste11Row">#REF!</definedName>
    <definedName name="XRefPaste12" localSheetId="5">#REF!</definedName>
    <definedName name="XRefPaste12">#REF!</definedName>
    <definedName name="XRefPaste12Row" localSheetId="5">#REF!</definedName>
    <definedName name="XRefPaste12Row">#REF!</definedName>
    <definedName name="XRefPaste13" localSheetId="5">#REF!</definedName>
    <definedName name="XRefPaste13">#REF!</definedName>
    <definedName name="XRefPaste13Row" localSheetId="5">#REF!</definedName>
    <definedName name="XRefPaste13Row">#REF!</definedName>
    <definedName name="XRefPaste14" localSheetId="5">#REF!</definedName>
    <definedName name="XRefPaste14">#REF!</definedName>
    <definedName name="XRefPaste14Row" localSheetId="5">#REF!</definedName>
    <definedName name="XRefPaste14Row">#REF!</definedName>
    <definedName name="XRefPaste15" localSheetId="5">#REF!</definedName>
    <definedName name="XRefPaste15">#REF!</definedName>
    <definedName name="XRefPaste15Row" localSheetId="5">#REF!</definedName>
    <definedName name="XRefPaste15Row">#REF!</definedName>
    <definedName name="XRefPaste16" localSheetId="5">#REF!</definedName>
    <definedName name="XRefPaste16">#REF!</definedName>
    <definedName name="XRefPaste16Row" localSheetId="5">#REF!</definedName>
    <definedName name="XRefPaste16Row">#REF!</definedName>
    <definedName name="XRefPaste17" localSheetId="5">#REF!</definedName>
    <definedName name="XRefPaste17">#REF!</definedName>
    <definedName name="XRefPaste17Row" localSheetId="5">#REF!</definedName>
    <definedName name="XRefPaste17Row">#REF!</definedName>
    <definedName name="XRefPaste18" localSheetId="5">#REF!</definedName>
    <definedName name="XRefPaste18">#REF!</definedName>
    <definedName name="XRefPaste18Row" localSheetId="5">#REF!</definedName>
    <definedName name="XRefPaste18Row">#REF!</definedName>
    <definedName name="XRefPaste19" localSheetId="5">#REF!</definedName>
    <definedName name="XRefPaste19">#REF!</definedName>
    <definedName name="XRefPaste19Row" localSheetId="5">#REF!</definedName>
    <definedName name="XRefPaste19Row">#REF!</definedName>
    <definedName name="XRefPaste1Row" localSheetId="5">#REF!</definedName>
    <definedName name="XRefPaste1Row">#REF!</definedName>
    <definedName name="XRefPaste2" localSheetId="5">#REF!</definedName>
    <definedName name="XRefPaste2">#REF!</definedName>
    <definedName name="XRefPaste2Row" localSheetId="5">#REF!</definedName>
    <definedName name="XRefPaste2Row">#REF!</definedName>
    <definedName name="XRefPaste3" localSheetId="5">#REF!</definedName>
    <definedName name="XRefPaste3">#REF!</definedName>
    <definedName name="XRefPaste3Row" localSheetId="5">#REF!</definedName>
    <definedName name="XRefPaste3Row">#REF!</definedName>
    <definedName name="XRefPaste4" localSheetId="5">#REF!</definedName>
    <definedName name="XRefPaste4">#REF!</definedName>
    <definedName name="XRefPaste4Row" localSheetId="5">#REF!</definedName>
    <definedName name="XRefPaste4Row">#REF!</definedName>
    <definedName name="XRefPaste5" localSheetId="5">#REF!</definedName>
    <definedName name="XRefPaste5">#REF!</definedName>
    <definedName name="XRefPaste5Row" localSheetId="5">#REF!</definedName>
    <definedName name="XRefPaste5Row">#REF!</definedName>
    <definedName name="XRefPaste6" localSheetId="5">#REF!</definedName>
    <definedName name="XRefPaste6">#REF!</definedName>
    <definedName name="XRefPaste6Row" localSheetId="5">#REF!</definedName>
    <definedName name="XRefPaste6Row">#REF!</definedName>
    <definedName name="XRefPaste7" localSheetId="5">#REF!</definedName>
    <definedName name="XRefPaste7">#REF!</definedName>
    <definedName name="XRefPaste7Row" localSheetId="5">#REF!</definedName>
    <definedName name="XRefPaste7Row">#REF!</definedName>
    <definedName name="XRefPaste8" localSheetId="5">#REF!</definedName>
    <definedName name="XRefPaste8">#REF!</definedName>
    <definedName name="XRefPaste8Row" localSheetId="5">#REF!</definedName>
    <definedName name="XRefPaste8Row">#REF!</definedName>
    <definedName name="XRefPaste9" localSheetId="5">#REF!</definedName>
    <definedName name="XRefPaste9">#REF!</definedName>
    <definedName name="XRefPaste9Row" localSheetId="5">#REF!</definedName>
    <definedName name="XRefPaste9Row">#REF!</definedName>
    <definedName name="xxxxxx">#REF!</definedName>
  </definedNames>
  <calcPr calcId="191028"/>
  <extLs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Administrador</author>
  </authors>
  <commentList>
    <comment ref="B19" authorId="0" shapeId="0" xr:uid="{0F9143B1-D6C3-4517-9D25-BAAB4D009BEC}">
      <text>
        <r>
          <rPr>
            <b/>
            <sz val="9"/>
            <color indexed="81"/>
            <rFont val="Segoe UI"/>
            <family val="2"/>
          </rPr>
          <t>Administrador:</t>
        </r>
        <r>
          <rPr>
            <sz val="9"/>
            <color indexed="81"/>
            <rFont val="Segoe UI"/>
            <family val="2"/>
          </rPr>
          <t xml:space="preserve">
O título mais direto para esse bloco poderia ser "Conflito de Interesses"</t>
        </r>
      </text>
    </comment>
    <comment ref="B29" authorId="0" shapeId="0" xr:uid="{FCFA3F33-2C65-482D-A16D-58478C8A3026}">
      <text>
        <r>
          <rPr>
            <b/>
            <sz val="9"/>
            <color indexed="81"/>
            <rFont val="Segoe UI"/>
            <family val="2"/>
          </rPr>
          <t>Administrador:</t>
        </r>
        <r>
          <rPr>
            <sz val="9"/>
            <color indexed="81"/>
            <rFont val="Segoe UI"/>
            <family val="2"/>
          </rPr>
          <t xml:space="preserve">
Eu fiquei na dúvida sobre a aplicação dessas perguntas nesse questionário. A primeira questão entendi bem, agora as outras não acho que agregam muito. Pois no questionário de solvência perguntamos sobre auditoria que engloba as demonstrações financeiras</t>
        </r>
      </text>
    </comment>
  </commentList>
</comments>
</file>

<file path=xl/sharedStrings.xml><?xml version="1.0" encoding="utf-8"?>
<sst xmlns="http://schemas.openxmlformats.org/spreadsheetml/2006/main" count="277" uniqueCount="192">
  <si>
    <t>Conformidade do Fornecedor</t>
  </si>
  <si>
    <t>1. Objetivo</t>
  </si>
  <si>
    <t>Este questionário deve ser preenchido por um representante da empresa a ser credenciada como fornecedora da Rede Nacional de Ensino e Pesquisa - RNP. O objetivo é avaliar o nível de conformidade da empresa às políticas e processos da RNP. É de responsabilidade do representante garantir que este documento foi preenchido corretamente e ao fim submetê-lo à apreciação da RNP.</t>
  </si>
  <si>
    <t>2. Conformidade</t>
  </si>
  <si>
    <t>Este questionário será parte integrante de contratações futuras que a empresa possa celebrar junto à RNP. Seu conteúdo poderá ser usado em avaliações, com objetivo de garantir a segurança e proteção da RNP sobre aspectos de conformidade da relação comercial.</t>
  </si>
  <si>
    <t>3. Confidencialidade</t>
  </si>
  <si>
    <t xml:space="preserve">O fornecedor compromete-se a manter sigilo e confidencialidade de todo o teor das informações a que tiver acesso por força deste documento, sob pena de responder pelos danos e prejuízos decorrentes da divulgação indevida. </t>
  </si>
  <si>
    <t>As informações aqui contidas sobre o fornecedor serão consideradas matéria reservada, preservada a sua confidencialidade, e não serão divulgadas para qualquer outra entidade que não tenha ligação direta com a RNP. As respostas serão divulgadas apenas para os envolvidos no processo da RNP. Desta forma, as partes se comprometem, sob as penas da lei, a manter a estrita confidencialidade das informações compartilhadas.</t>
  </si>
  <si>
    <t>Questionário de Conformidade para Fornecedor</t>
  </si>
  <si>
    <r>
      <rPr>
        <b/>
        <sz val="10"/>
        <color rgb="FF000000"/>
        <rFont val="Arial"/>
        <family val="2"/>
      </rPr>
      <t>Afiliadas</t>
    </r>
    <r>
      <rPr>
        <sz val="10"/>
        <color rgb="FF000000"/>
        <rFont val="Arial"/>
        <family val="2"/>
      </rPr>
      <t>: Qualquer pessoa ou entidade que, direta ou indiretamente, por meio de um ou mais intermediários, controla ou é controlada pela Sociedade, ou esteja sob controle comum à Sociedade.</t>
    </r>
  </si>
  <si>
    <r>
      <rPr>
        <b/>
        <sz val="10"/>
        <color rgb="FF000000"/>
        <rFont val="Arial"/>
        <family val="2"/>
      </rPr>
      <t>Representante da Sociedade:</t>
    </r>
    <r>
      <rPr>
        <sz val="10"/>
        <color rgb="FF000000"/>
        <rFont val="Arial"/>
        <family val="2"/>
      </rPr>
      <t xml:space="preserve"> Qualquer um dos proprietários, sócios, acionistas, diretores, conselheiros, executivos, funcionários, prepostos da Sociedade ou quaisquer outras pessoas que atuem em nome da Sociedade.</t>
    </r>
  </si>
  <si>
    <t>Data de preenchimento do formulário</t>
  </si>
  <si>
    <t>Classificação Nacional de Atividades Econômicas (CNAE):</t>
  </si>
  <si>
    <t>Descrição dos serviços prestados pela empresa (quadro geral de atividades):</t>
  </si>
  <si>
    <t>USO INTERNO RNP - PREENCHIMENTO PELO RESPONSAVEL DO PROJETO</t>
  </si>
  <si>
    <t>Diretoria Solicitante</t>
  </si>
  <si>
    <t>Responsável Técnico</t>
  </si>
  <si>
    <t>Responsável Técnico - E-mail</t>
  </si>
  <si>
    <t>Responsável Técnico - Telefone</t>
  </si>
  <si>
    <t>Assinatura do responsável</t>
  </si>
  <si>
    <t>Nome Completo</t>
  </si>
  <si>
    <t>Cargo e CPF</t>
  </si>
  <si>
    <t>Local e data</t>
  </si>
  <si>
    <t>Orientações: este questionário deve ser assinado, rubricado em todas as páginas e encaminhado à RNP em formato .pdf</t>
  </si>
  <si>
    <t>Para fins de homologação administrativa, solicitamos a empresa o envio da seguinte documentação:</t>
  </si>
  <si>
    <t>Classificação</t>
  </si>
  <si>
    <t>Item</t>
  </si>
  <si>
    <t>Perguntas</t>
  </si>
  <si>
    <t>Resposta</t>
  </si>
  <si>
    <t>Comentários adicionais</t>
  </si>
  <si>
    <t>Enviar cópia do arquivo</t>
  </si>
  <si>
    <t>Cópia do Contrato Social e alterações contratuais ou Estatuto</t>
  </si>
  <si>
    <t>Inscrição no Cadastro Geral de Contribuintes;</t>
  </si>
  <si>
    <t>Prova de regularidade relativa à Seguridade Social, comprovada pela Certidão Negativa de Débito (CND), expedida pelo INSS</t>
  </si>
  <si>
    <t xml:space="preserve">Questionário de Conformidade para Fornecedor </t>
  </si>
  <si>
    <t>Para fins de análise da saúde financeira das empresas participantes de certames ou pontenciais fornecedores da RNP, devem ser apresentadas as seguintes documentações:</t>
  </si>
  <si>
    <t>Financeiro</t>
  </si>
  <si>
    <t>Análise de Indicadores</t>
  </si>
  <si>
    <t>balanço patrimonial e a demonstração do resultado do exercício (DRE) 2020, bem como as notas explicativas que complementam esses demonstrativos.</t>
  </si>
  <si>
    <t>balanço patrimonial e a demonstração do resultado do exercício (DRE) 2021, bem como as notas explicativas que complementam esses demonstrativos.</t>
  </si>
  <si>
    <t>OBS: Caso a empresa não tenha todos os exercicios solicitados indicar a coluna "E" com "N/A" nos anos onde não possui documentação e justificar na coluna "F", de comentários adicionais. Indicar "Sim" na coluna "E" quando for possivel enviar a documentação.</t>
  </si>
  <si>
    <t xml:space="preserve">Os termos em letras maiúsculas usados nas perguntas abaixo terão os significados a seguir:  </t>
  </si>
  <si>
    <r>
      <t>Políticas de Combate à Corrupção</t>
    </r>
    <r>
      <rPr>
        <i/>
        <sz val="11"/>
        <color theme="1"/>
        <rFont val="Calibri"/>
        <family val="2"/>
        <scheme val="minor"/>
      </rPr>
      <t>:</t>
    </r>
    <r>
      <rPr>
        <sz val="10"/>
        <color rgb="FF000000"/>
        <rFont val="Arial"/>
        <family val="2"/>
      </rPr>
      <t xml:space="preserve"> as políticas que abordam a Lei n</t>
    </r>
    <r>
      <rPr>
        <vertAlign val="superscript"/>
        <sz val="11"/>
        <color theme="1"/>
        <rFont val="Calibri"/>
        <family val="2"/>
        <scheme val="minor"/>
      </rPr>
      <t>o</t>
    </r>
    <r>
      <rPr>
        <sz val="10"/>
        <color rgb="FF000000"/>
        <rFont val="Arial"/>
        <family val="2"/>
      </rPr>
      <t xml:space="preserve"> 12.846/2013, (“Lei Anticorrupção”, ou "Lei da empresa limpa" - CCA </t>
    </r>
    <r>
      <rPr>
        <i/>
        <sz val="11"/>
        <color theme="1"/>
        <rFont val="Calibri"/>
        <family val="2"/>
        <scheme val="minor"/>
      </rPr>
      <t>Clean Company Act</t>
    </r>
    <r>
      <rPr>
        <sz val="10"/>
        <color rgb="FF000000"/>
        <rFont val="Arial"/>
        <family val="2"/>
      </rPr>
      <t xml:space="preserve">), o </t>
    </r>
    <r>
      <rPr>
        <i/>
        <sz val="11"/>
        <color theme="1"/>
        <rFont val="Calibri"/>
        <family val="2"/>
        <scheme val="minor"/>
      </rPr>
      <t>U.S. Foreign Corrupt Practices Act</t>
    </r>
    <r>
      <rPr>
        <sz val="10"/>
        <color rgb="FF000000"/>
        <rFont val="Arial"/>
        <family val="2"/>
      </rPr>
      <t xml:space="preserve"> de 1977, conforme alterado (“FCPA”), o </t>
    </r>
    <r>
      <rPr>
        <i/>
        <sz val="11"/>
        <color theme="1"/>
        <rFont val="Calibri"/>
        <family val="2"/>
        <scheme val="minor"/>
      </rPr>
      <t>UK Bribery Act</t>
    </r>
    <r>
      <rPr>
        <sz val="10"/>
        <color rgb="FF000000"/>
        <rFont val="Arial"/>
        <family val="2"/>
      </rPr>
      <t xml:space="preserve"> de 2010 (“UKBA”) ou qualquer outra disposição equivalente na legislação brasileira ou estrangeira relacionada a conduta antiética, suborno e/ou corrupção.</t>
    </r>
  </si>
  <si>
    <t>Governo e Pessoa Relacionada ao Governo: Para fins de esclarecimento dessas questões, os termos “Governo” e “Pessoa Relacionada a Governo” deverão ser interpretados amplamente, incluindo mas não se limitando a: (i) entidades governamentais municipais, estaduais ou federais, ou qualquer pessoa relacionada a tais entidades; (ii) partidos políticos ou qualquer pessoa relacionada a tais partidos; (iii) os candidatos a cargos municipais, estaduais ou federais; ou (iv) entidades que sejam de propriedade, patrocinadas, financiadas ou controladas pelo governo ou qualquer pessoa relacionada a tais entidades, incluindo mas não se limitando a bancos, empresas prestadoras de serviços públicos, empresas petrolíferas, universidades ou institutos de pesquisa controlados, patrocinados ou financiados pelo governo.</t>
  </si>
  <si>
    <r>
      <t xml:space="preserve">ONG: </t>
    </r>
    <r>
      <rPr>
        <sz val="10"/>
        <color rgb="FF000000"/>
        <rFont val="Arial"/>
        <family val="2"/>
      </rPr>
      <t>Organização não governamental</t>
    </r>
  </si>
  <si>
    <t>Representante da empresa: Qualquer um dos diretores, conselheiros, funcionários, prepostos da empresa ou quaisquer outras pessoas que atuem em nome da empresa.</t>
  </si>
  <si>
    <t>Relações com o Governo</t>
  </si>
  <si>
    <t xml:space="preserve">Algum Representante, proprietário, sócio, acionista, conselheiro, diretor ou preposto ou empregado da empresa é ou foi funcionário público? Se sim, esclarecer e indicar o nome, CPF, órgão ou partido político e cargo ocupado de tais Funcionários Públicos. 
Equipara-se a funcionário público quem exerce cargo, emprego ou função em que a beneficiária da atividade seja a Administração Pública.  Pouco importando se o exercício da função pública seja permanente ou eventual, voluntário ou obrigatório, gratuito ou remunerado, a título precário ou definitivo. Podendo  a função resultar de eleição, de nomeação, de contrato ou de simples situação de fato. </t>
  </si>
  <si>
    <t>1.1</t>
  </si>
  <si>
    <t>Caso a resposta acima seja positiva, esclarecer detalhadamente se a atuação do Representante, proprietário, sócio, acionista, conselheiro, diretor, preposto ou empregado da empresa, no interesse da RNP, se dará em órgão ou partido político que atua ou atuava.</t>
  </si>
  <si>
    <t>1.2</t>
  </si>
  <si>
    <t>Descreva todas as relações entre a empresa ou qualquer Representante da empresa e o Governo ou qualquer Pessoa Relacionada ao Governo.</t>
  </si>
  <si>
    <t>1.2.1</t>
  </si>
  <si>
    <t>A empresa é uma entidade governamental ou é de propriedade de alguma entidade governamental? Se sim, indicar se a porcentagem de participação (ex: mais de 50%, menos de 50% ou totalmente do Governo).</t>
  </si>
  <si>
    <t>1.2.2</t>
  </si>
  <si>
    <t>Algum Representante da empresa possui cargo no Governo? Em caso afirmativo, (i) identifique o Representante da empresa; (ii) descreva seu cargo e responsabilidades na empresa; e (iii) descreva seu cargo no Governo.</t>
  </si>
  <si>
    <t>1.2.3</t>
  </si>
  <si>
    <t>Algum dos Representantes da empresa tem relação familiar, pessoal ou comercial com qualquer Pessoa Relacionada ao Governo? Em caso afirmativo, (i) identifique o Representante da empresa; (ii) descreva seu cargo e responsabilidades na empresa; (iii) descreva sua relação com a Pessoa Relacionada ao Governo; (iv) identifique a Pessoa Relacionada ao Governo; e (v) descreva o cargo da Pessoa Relacionada ao Governo no Governo.</t>
  </si>
  <si>
    <t>Associação com a RNP</t>
  </si>
  <si>
    <t>Algum Representante da empresa tem relação familiar, pessoal, comercial ou negócios com qualquer Representante da RNP? Em caso afirmativo, (i) identifique o Representante da empresa; (ii) descreva seu cargo e responsabilidades na empresa; (iii) descreva sua relação com o Representante da RNP; e (iv) identifique o Representante da RNP.</t>
  </si>
  <si>
    <t>Algum representante da empresa já foi funcionário da RNP?</t>
  </si>
  <si>
    <t>Programa de Compliance:</t>
  </si>
  <si>
    <t>A empresa possui algum procedimento em vigor para o cumprimento de práticas de combate a corrupção? Em caso afirmativo descrever</t>
  </si>
  <si>
    <t>3.1</t>
  </si>
  <si>
    <t>A empresa possui um canal de denúncia, endereço de e-mail ou algum outro canal por meio do qual os funcionários da empresa possam fazer denúncias anônimas de potenciais irregularidades? Esclarecer a resposta.</t>
  </si>
  <si>
    <t>3.2</t>
  </si>
  <si>
    <t xml:space="preserve">Caso a resposta anterior seja negativa, esclarecer se existe planejamento para implementar e executar a referida medida e em qual prazo. </t>
  </si>
  <si>
    <t>3.3</t>
  </si>
  <si>
    <t>A empresa tem Políticas para oferta e recebimento de brindes, presentes e hospitalidades formais e escritas? Em caso afirmativo, anexe a cópia da Política na íntegra.</t>
  </si>
  <si>
    <t>3.3.1</t>
  </si>
  <si>
    <t xml:space="preserve">Caso a resposta anterior seja negativa, esclarecer se existe planejamento para implementar e executar a referida política e em qual prazo. </t>
  </si>
  <si>
    <t>3.4</t>
  </si>
  <si>
    <t>A empresa tem código de ética e conduta ou alguma regra formal e escrita que descreva os limites da atuação dos seus representantes?  Em caso afirmativo, anexe a cópia na íntegra</t>
  </si>
  <si>
    <t>3.4.1</t>
  </si>
  <si>
    <t>3.5</t>
  </si>
  <si>
    <t>A empresa possui política ou procedimento em vigor de prevenção e combate à violação de direitos humanos? Esclarecer a resposta</t>
  </si>
  <si>
    <t>Controles Internos</t>
  </si>
  <si>
    <t>Descreva os controles da empresa relativos ao processo de aprovação de pagamentos (por exemplo, exigência de que haja um contrato assinado, limites de autorização para gerentes com cargos inferiores, verificação de que os serviços foram prestados antes do pagamento).  Anexe quaisquer políticas e procedimentos escritos relativos a esses controles.</t>
  </si>
  <si>
    <t>4.1</t>
  </si>
  <si>
    <r>
      <rPr>
        <sz val="10"/>
        <color rgb="FF000000"/>
        <rFont val="Arial"/>
        <family val="2"/>
      </rPr>
      <t xml:space="preserve">A empresa efetua pagamentos em dinheiro </t>
    </r>
    <r>
      <rPr>
        <sz val="10"/>
        <color rgb="FFFF0000"/>
        <rFont val="Arial"/>
        <family val="2"/>
      </rPr>
      <t>em espécie?</t>
    </r>
    <r>
      <rPr>
        <sz val="10"/>
        <color rgb="FF000000"/>
        <rFont val="Arial"/>
        <family val="2"/>
      </rPr>
      <t xml:space="preserve">  no curso dos seus negócios?</t>
    </r>
  </si>
  <si>
    <t>4.1.1</t>
  </si>
  <si>
    <t>Descreva a natureza, o volume e o valor dos pagamentos em dinheiro relevantes.</t>
  </si>
  <si>
    <t>4.2</t>
  </si>
  <si>
    <t>Descreva os controles contábeis da empresa para pagamentos em dinheiro.</t>
  </si>
  <si>
    <t>4.2.1</t>
  </si>
  <si>
    <t>Os livros e registros da empresa refletem a situação dos ativos da empresa de forma precisa, razoável e detalhada?  Em caso negativo, explique de que forma os livros e registros da empresa não refletem a situação dos ativos da empresa de forma precisa, razoável e detalhada.</t>
  </si>
  <si>
    <t>Registro Jurídico e de Conformidade</t>
  </si>
  <si>
    <t>A empresa ou qualquer Representante da empresa já foi objeto de qualquer processo civil, criminal ou regulamentar relacionado a leis anticorrupção, suborno, improbidade administrativa, conduta antiética, fraude, corrupção, direitos humanos, crime ambiental ou de outra natureza? Em caso afirmativo, descreva detalhadamente a questão, informe a acusação específica, indique a forma como foi resolvida e o seu andamento atual.</t>
  </si>
  <si>
    <t>5.1</t>
  </si>
  <si>
    <t> A empresa já recebeu alguma denúncia ou outra queixa interna relacionada a corrupção? Em caso afirmativo, descreva a questão e explique como a questão foi resolvida e o seu andamento atual.</t>
  </si>
  <si>
    <t>5.2</t>
  </si>
  <si>
    <t>A empresa ou qualquer Representante da empresa já foi condenado por violar as leis de combate à corrupção, incluindo, mas não limitadas à CCA, UKBA ou FCPA? Em caso afirmativo, descreva a natureza da violação e a resposta da empresa.</t>
  </si>
  <si>
    <t>5.3</t>
  </si>
  <si>
    <t>Alguém já alegou, sugeriu ou mencionou que a empresa tenha violado, ou possa ter violado, quaisquer leis de combate à corrupção, incluindo, mas não limitadas à CCA, UKBA ou FCPA? Em caso afirmativo, descreva a natureza da violação alegada e a resposta da empresa.</t>
  </si>
  <si>
    <t xml:space="preserve">Terceirização </t>
  </si>
  <si>
    <t>A empresa pretende terceirizar trabalhos, se em algum momento for contratada pela RNP? Se sim, identifcar a empresa ou indivíduo a ser o terceirizado.</t>
  </si>
  <si>
    <t>6.1</t>
  </si>
  <si>
    <t>A empresa envolve subcontratadas e/ou outros terceiros no curso normal dos seus negócios e/ou serviços prestados? Em caso afirmativo, informar qual processo da cadeia de produção o terceiro/subcontratado está envolvido.</t>
  </si>
  <si>
    <t>6.1.1</t>
  </si>
  <si>
    <t>Em que medida tais terceiros interagem com o Governo ou Pessoas Relacionadas com o Governo?</t>
  </si>
  <si>
    <t>6.1.2</t>
  </si>
  <si>
    <t>Quais procedimentos e controles a empresa possui para garantir que tais terceiros não se envolvam em qualquer conduta imprópria e/ou abusiva (por exemplo, prevenção, treinamento, auditoria, contratos formais, disposições contratuais anticorrupção ou de combate a fraude)?</t>
  </si>
  <si>
    <t>Doações e 
contribuições</t>
  </si>
  <si>
    <t>A empresa realiza ou já realizou doações para funcionários do governo (ex: campanhas de deputados, vereadores, etc), organizações de caridade ou ONGs ligadas a funcionários do governo? Se sim, identificar data, valor da(s) doação(ões) e entidade ou indivíduo beneficiado.</t>
  </si>
  <si>
    <t>Questões</t>
  </si>
  <si>
    <t>Justifique a resposta</t>
  </si>
  <si>
    <t>Anexar documentos que evidencie sua resposta</t>
  </si>
  <si>
    <t>Governança</t>
  </si>
  <si>
    <t>A empresa conta com Encarregado pelo Tratamento de Dados Pessoais nomeado?</t>
  </si>
  <si>
    <t>A empresa conta com comitê de privacidade ou outro grupo destinado para assuntos estratégicos sobre proteção de dados?</t>
  </si>
  <si>
    <t>1.3</t>
  </si>
  <si>
    <t>A empresa conta com representantes responsáveis pelo tema de privacidade e proteção de dados em áreas estratégicas?</t>
  </si>
  <si>
    <t>1.4</t>
  </si>
  <si>
    <t>A empresa passou por processo de adequação à LGPD?</t>
  </si>
  <si>
    <t>1.5</t>
  </si>
  <si>
    <t>A empresa possui programa de governança em privacidade?</t>
  </si>
  <si>
    <t>Políticas</t>
  </si>
  <si>
    <t>A empresa conta com política de compliance em proteção de dados?</t>
  </si>
  <si>
    <t>2.1</t>
  </si>
  <si>
    <t>A empresa conta com política de segurança da informação?</t>
  </si>
  <si>
    <t>2.2</t>
  </si>
  <si>
    <t>A empresa conta com plano de resposta a incidentes?</t>
  </si>
  <si>
    <t>2.3</t>
  </si>
  <si>
    <t>Os documentos acima indicados são efetivamente aplicados na rotina da empresa e atualizados periodicamente?</t>
  </si>
  <si>
    <t>Gestão de Risco em Privacidade</t>
  </si>
  <si>
    <t>A empresa possui inventário/registro de suas operações de tratamento de dados pessoais?</t>
  </si>
  <si>
    <t>A empresa realiza avaliações prévias dos riscos de privacidade quanto a seus projetos/sistemas/processos?</t>
  </si>
  <si>
    <t>A empresa elabora relatórios de impacto à proteção de dados relacionados aos seus processos críticos?</t>
  </si>
  <si>
    <t>Os documentos acima indicados são atualizados periodicamente?</t>
  </si>
  <si>
    <t>Transparência e Participação dos Titulares</t>
  </si>
  <si>
    <t>A empresa possui aviso de privacidade ("Política Externa") expondo informações relacionadas às atividades de tratamento de dados pessoais realizadas?</t>
  </si>
  <si>
    <t xml:space="preserve">A empresa possui processo implementado que permite a gestão de consentimento (autorizações) de dados eventualmente coletados dos titulares de dados? </t>
  </si>
  <si>
    <t>A empresa possui processo implementado que assegura o atendimento dos direitos dos titulares?</t>
  </si>
  <si>
    <t>4.3</t>
  </si>
  <si>
    <t>A empresa possui processo de comunicação às autoridades competentes e titulares em caso de incidentes de segurança envolvendo dados pessoais?</t>
  </si>
  <si>
    <t>Conscientização e Supervisão</t>
  </si>
  <si>
    <t>A empresa realiza treinamentos sobre o tema de proteção de dados junto a seus colaboradores?</t>
  </si>
  <si>
    <t>Os treinamentos sobre proteção de dados são renovados periodicamente?</t>
  </si>
  <si>
    <t>Os colaboradores que lidam com dados pessoais assumem obrigação formal de confidencialidade?</t>
  </si>
  <si>
    <t>A empresa estabelece acordos de processamento de dados e/ou aplica clausulas de proteção de dados pessoais em contratos com terceiros - clientes ou fornecedores - que, de algum modo, estejam envolvidos com atividades de tratamento de dados realizado pela empresa?</t>
  </si>
  <si>
    <t>Fatos Relevantes</t>
  </si>
  <si>
    <t>Nos últimos 12 (doze) meses, a empresa recebeu alguma reclamação de titulares de dados com relação ao tratamento de seus dados?</t>
  </si>
  <si>
    <t>Nos últimos 36 (trinta e seis) meses, a empresa vivenciou algum incidente de segurança envolvendo dados pessoais?</t>
  </si>
  <si>
    <t>6.2</t>
  </si>
  <si>
    <t>A empresa responde a alguma investigação ou processo, administrativo ou judicial, relativo a atividade de tratamento de dados?</t>
  </si>
  <si>
    <t>Conformidade</t>
  </si>
  <si>
    <t>A empresa aplica os controles relacionados a ISO:27001? Qual é o escopo? É possível evidenciar os controles (Política, normas, processos e evidências da implementação dos controles)?</t>
  </si>
  <si>
    <t>A empresa aplica/utiliza outros baselines ou melhores práticas de segurança em seus serviços e produtos? Quais?</t>
  </si>
  <si>
    <t>Backup e Restore</t>
  </si>
  <si>
    <t>A empresa possui normativo relacionado ao tema cópias de segurança e restauração (backup e restore)?</t>
  </si>
  <si>
    <t>Os dados estão distribuidos em locais distintos?</t>
  </si>
  <si>
    <t>Testes de restauração dos dados são realizados de forma periódica? As definições estão no normativo?</t>
  </si>
  <si>
    <t>Em qual local os dados são armazenados? Seguem a IN5?</t>
  </si>
  <si>
    <t>Resposta a Incidentes de segurança</t>
  </si>
  <si>
    <t>A empresa possui um processo de resposta a incidentes e crise estabelecido?</t>
  </si>
  <si>
    <t>A empresa possui uma equipe/time/pessoa responsável pela resposta a incidentes de seguança (ETIR)?</t>
  </si>
  <si>
    <t>Quais são as melhores práticas de gerenciamento de incidentes  (ISO 27001,ISO 27035,NIST, ITIL, SIM3, entre outras) utilizadas pela empresa?</t>
  </si>
  <si>
    <t>Gestão de Vulnerabilidade</t>
  </si>
  <si>
    <t>A empresa possui um processo para avaliação de vulnerabilidades técnicas para os ativos que suportam os serviços ou produtos?</t>
  </si>
  <si>
    <t>A empresa possui um processo estabelecido com SLA para o tratametno de vulnerabilidades críticas?</t>
  </si>
  <si>
    <t>O processo permite que empresas terceiras (RNP) execute um pentest no serviço ou produto contratado?</t>
  </si>
  <si>
    <t>Gestão de Identidade</t>
  </si>
  <si>
    <t>São implementados controles para elevar o nível de segurança no acesso dos usuários administrativos e final, tais como: MFA e Senhas Fortes?</t>
  </si>
  <si>
    <t>Os acessos dos usuários (adm e final) são revisados em bases periódica?</t>
  </si>
  <si>
    <t>A empresa possui um processo para realizar a gestão do ciclo de vida dos acessos de seus usuários (por exemplo, provisionar, desprovisionar, bloqueio)?</t>
  </si>
  <si>
    <t>Continuidade do Negócio</t>
  </si>
  <si>
    <t>Para os sistemas ou processos críticos está estabelecido os planos de recuperação de desastre (com o cenário de incidente de indisponibilidade, por exemplo)?</t>
  </si>
  <si>
    <t>Um plano de comunicação, com as partes externas está implementado, considerando os incidentes de indisponibilidade, por exemplo?</t>
  </si>
  <si>
    <t>Segurança física e Lógica</t>
  </si>
  <si>
    <t>Controles atrelados ao acesso lógico e físico são implementados, em especial ao ambiente do Data Center?</t>
  </si>
  <si>
    <t>Logs e trilhas de auditoria</t>
  </si>
  <si>
    <t>Está estabelecido um processo para gestão de logs e trilhas de auditoria?</t>
  </si>
  <si>
    <t xml:space="preserve">Riscos </t>
  </si>
  <si>
    <t>A empresa estabeleceu um processo para realizar a gestão de riscos cibernéticos?</t>
  </si>
  <si>
    <t>Um plano de tratamentos dos riscos identificados é estabelecido e acompanhado pela alta gestão</t>
  </si>
  <si>
    <t>Segurança na operação</t>
  </si>
  <si>
    <t>Os processos relacionados a Gestão de Mudança, Gestão de Capacidade, Gestão da operação estão documentados e possui evidências da sua execução?</t>
  </si>
  <si>
    <t> </t>
  </si>
  <si>
    <t>Diretoria de Pessoas, Administração e Finanças</t>
  </si>
  <si>
    <t>Responsável</t>
  </si>
  <si>
    <t>Responsável - E-mail</t>
  </si>
  <si>
    <t>Responsável - Telefone</t>
  </si>
  <si>
    <r>
      <t xml:space="preserve">Razão social da empresa: </t>
    </r>
    <r>
      <rPr>
        <b/>
        <sz val="10"/>
        <color rgb="FF000000"/>
        <rFont val="Arial"/>
        <family val="2"/>
      </rPr>
      <t>[Nome do fornecedor] e suas Afiliadas.</t>
    </r>
  </si>
  <si>
    <t>balanço patrimonial e a demonstração do resultado do exercício (DRE) 2022, bem como as notas explicativas que complementam esses demonstrativos.</t>
  </si>
  <si>
    <t>sara.passarelli@rnp.br</t>
  </si>
  <si>
    <t>Sara Cristina Passarelli</t>
  </si>
  <si>
    <t>(19) 3787-3369</t>
  </si>
  <si>
    <t>balanço patrimonial e a demonstração do resultado do exercício (DRE) 2024, bem como as notas explicativas que complementam esses demonstrativos.</t>
  </si>
  <si>
    <t>balanço patrimonial e a demonstração do resultado do exercício (DRE) 2023, bem como as notas explicativas que complementam esses demonstrativos.</t>
  </si>
  <si>
    <r>
      <t xml:space="preserve">
Descrição do projeto (campo RNP, se houver):  
</t>
    </r>
    <r>
      <rPr>
        <sz val="12"/>
        <color rgb="FF000000"/>
        <rFont val="Roboto"/>
      </rPr>
      <t>Infovia GO</t>
    </r>
  </si>
  <si>
    <t>Certificado de Regularidade do FGTS (CRF)</t>
  </si>
  <si>
    <t>Certidão Negativa de Licitante Inidôneo - TCU - https://certidoes-apf.apps.tcu.gov.b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</si>
</sst>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color rgb="FF000000"/>
      <name val="Arial"/>
    </font>
    <font>
      <sz val="22"/>
      <color rgb="FF000000"/>
      <name val="Roboto"/>
    </font>
    <font>
      <b/>
      <sz val="18"/>
      <color rgb="FF00338D"/>
      <name val="Roboto"/>
    </font>
    <font>
      <sz val="10"/>
      <name val="Arial"/>
      <family val="2"/>
    </font>
    <font>
      <sz val="11"/>
      <color theme="1"/>
      <name val="Roboto"/>
    </font>
    <font>
      <sz val="12"/>
      <color theme="1"/>
      <name val="Calibri"/>
      <family val="2"/>
    </font>
    <font>
      <b/>
      <sz val="12"/>
      <color theme="1"/>
      <name val="Roboto"/>
    </font>
    <font>
      <sz val="12"/>
      <color rgb="FF000000"/>
      <name val="Roboto"/>
    </font>
    <font>
      <sz val="10"/>
      <color rgb="FFFF0000"/>
      <name val="Arial"/>
      <family val="2"/>
    </font>
    <font>
      <b/>
      <sz val="11"/>
      <color rgb="FFFFFFFF"/>
      <name val="Roboto"/>
    </font>
    <font>
      <b/>
      <sz val="11"/>
      <color theme="1"/>
      <name val="Calibri"/>
      <family val="2"/>
      <scheme val="minor"/>
    </font>
    <font>
      <sz val="10"/>
      <color rgb="FF000000"/>
      <name val="Arial"/>
      <family val="2"/>
    </font>
    <font>
      <b/>
      <sz val="15"/>
      <color rgb="FFFFFFFF"/>
      <name val="Roboto"/>
    </font>
    <font>
      <sz val="11"/>
      <color theme="1"/>
      <name val="Calibri"/>
      <family val="2"/>
    </font>
    <font>
      <i/>
      <sz val="11"/>
      <color theme="1"/>
      <name val="Calibri"/>
      <family val="2"/>
      <scheme val="minor"/>
    </font>
    <font>
      <vertAlign val="superscript"/>
      <sz val="11"/>
      <color theme="1"/>
      <name val="Calibri"/>
      <family val="2"/>
      <scheme val="minor"/>
    </font>
    <font>
      <b/>
      <sz val="10"/>
      <color rgb="FF000000"/>
      <name val="Arial"/>
      <family val="2"/>
    </font>
    <font>
      <b/>
      <sz val="12"/>
      <color rgb="FF000000"/>
      <name val="Arial"/>
      <family val="2"/>
    </font>
    <font>
      <sz val="12"/>
      <color rgb="FF000000"/>
      <name val="Arial"/>
      <family val="2"/>
    </font>
    <font>
      <b/>
      <sz val="15"/>
      <color rgb="FFFFFFFF"/>
      <name val="Arial"/>
      <family val="2"/>
    </font>
    <font>
      <b/>
      <sz val="11"/>
      <color rgb="FFFFFFFF"/>
      <name val="Arial"/>
      <family val="2"/>
    </font>
    <font>
      <sz val="12"/>
      <color theme="1"/>
      <name val="Arial"/>
      <family val="2"/>
    </font>
    <font>
      <sz val="12"/>
      <color theme="0"/>
      <name val="Arial"/>
      <family val="2"/>
    </font>
    <font>
      <u/>
      <sz val="10"/>
      <color theme="10"/>
      <name val="Arial"/>
      <family val="2"/>
    </font>
    <font>
      <b/>
      <sz val="11"/>
      <color rgb="FF000000"/>
      <name val="Calibri"/>
      <family val="2"/>
      <scheme val="minor"/>
    </font>
    <font>
      <u/>
      <sz val="11"/>
      <color theme="1"/>
      <name val="Roboto"/>
    </font>
    <font>
      <u/>
      <sz val="10"/>
      <name val="Arial"/>
      <family val="2"/>
    </font>
    <font>
      <sz val="12"/>
      <color rgb="FFFF0000"/>
      <name val="Roboto"/>
    </font>
    <font>
      <b/>
      <sz val="12"/>
      <color rgb="FF000000"/>
      <name val="Roboto"/>
    </font>
    <font>
      <sz val="9"/>
      <color indexed="81"/>
      <name val="Segoe UI"/>
      <family val="2"/>
    </font>
    <font>
      <b/>
      <sz val="9"/>
      <color indexed="81"/>
      <name val="Segoe UI"/>
      <family val="2"/>
    </font>
    <font>
      <b/>
      <sz val="11"/>
      <color rgb="FF000000"/>
      <name val="Calibri"/>
      <family val="2"/>
    </font>
    <font>
      <u/>
      <sz val="10"/>
      <color theme="10"/>
      <name val="Arial"/>
    </font>
  </fonts>
  <fills count="7">
    <fill>
      <patternFill patternType="none"/>
    </fill>
    <fill>
      <patternFill patternType="gray125"/>
    </fill>
    <fill>
      <patternFill patternType="solid">
        <fgColor theme="0"/>
        <bgColor theme="0"/>
      </patternFill>
    </fill>
    <fill>
      <patternFill patternType="solid">
        <fgColor rgb="FFFFFF00"/>
        <bgColor indexed="64"/>
      </patternFill>
    </fill>
    <fill>
      <patternFill patternType="solid">
        <fgColor rgb="FFFFFFFF"/>
        <bgColor rgb="FFFFFFFF"/>
      </patternFill>
    </fill>
    <fill>
      <patternFill patternType="solid">
        <fgColor rgb="FFFFFFFF"/>
        <bgColor rgb="FF000000"/>
      </patternFill>
    </fill>
    <fill>
      <patternFill patternType="solid">
        <fgColor rgb="FF4472C4"/>
        <bgColor indexed="64"/>
      </patternFill>
    </fill>
  </fills>
  <borders count="96">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style="thin">
        <color rgb="FF000000"/>
      </left>
      <right style="medium">
        <color indexed="64"/>
      </right>
      <top style="thin">
        <color rgb="FF000000"/>
      </top>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rgb="FF000000"/>
      </right>
      <top style="thin">
        <color rgb="FF000000"/>
      </top>
      <bottom/>
      <diagonal/>
    </border>
    <border>
      <left/>
      <right/>
      <top style="medium">
        <color indexed="64"/>
      </top>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auto="1"/>
      </right>
      <top/>
      <bottom/>
      <diagonal/>
    </border>
    <border>
      <left style="medium">
        <color indexed="64"/>
      </left>
      <right style="thin">
        <color rgb="FF000000"/>
      </right>
      <top style="medium">
        <color indexed="64"/>
      </top>
      <bottom style="thin">
        <color rgb="FF000000"/>
      </bottom>
      <diagonal/>
    </border>
    <border>
      <left/>
      <right style="thin">
        <color auto="1"/>
      </right>
      <top style="medium">
        <color indexed="64"/>
      </top>
      <bottom style="thin">
        <color auto="1"/>
      </bottom>
      <diagonal/>
    </border>
    <border>
      <left style="medium">
        <color indexed="64"/>
      </left>
      <right style="thin">
        <color rgb="FF000000"/>
      </right>
      <top style="thin">
        <color rgb="FF000000"/>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rgb="FF000000"/>
      </top>
      <bottom/>
      <diagonal/>
    </border>
    <border>
      <left style="thin">
        <color auto="1"/>
      </left>
      <right style="thin">
        <color auto="1"/>
      </right>
      <top style="medium">
        <color indexed="64"/>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bottom style="thin">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style="thin">
        <color rgb="FF000000"/>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top/>
      <bottom style="medium">
        <color indexed="64"/>
      </bottom>
      <diagonal/>
    </border>
    <border>
      <left/>
      <right style="medium">
        <color rgb="FF000000"/>
      </right>
      <top/>
      <bottom style="medium">
        <color indexed="64"/>
      </bottom>
      <diagonal/>
    </border>
    <border>
      <left/>
      <right style="medium">
        <color rgb="FF000000"/>
      </right>
      <top/>
      <bottom style="double">
        <color indexed="64"/>
      </bottom>
      <diagonal/>
    </border>
    <border>
      <left style="medium">
        <color rgb="FF000000"/>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auto="1"/>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auto="1"/>
      </right>
      <top/>
      <bottom/>
      <diagonal/>
    </border>
    <border>
      <left style="thin">
        <color rgb="FF000000"/>
      </left>
      <right style="medium">
        <color indexed="64"/>
      </right>
      <top/>
      <bottom/>
      <diagonal/>
    </border>
    <border>
      <left style="medium">
        <color indexed="64"/>
      </left>
      <right style="thin">
        <color rgb="FF000000"/>
      </right>
      <top style="medium">
        <color rgb="FF000000"/>
      </top>
      <bottom style="thin">
        <color rgb="FF000000"/>
      </bottom>
      <diagonal/>
    </border>
    <border>
      <left style="thin">
        <color rgb="FF000000"/>
      </left>
      <right style="medium">
        <color indexed="64"/>
      </right>
      <top style="medium">
        <color rgb="FF000000"/>
      </top>
      <bottom style="thin">
        <color rgb="FF000000"/>
      </bottom>
      <diagonal/>
    </border>
    <border>
      <left style="medium">
        <color indexed="64"/>
      </left>
      <right style="thin">
        <color rgb="FF000000"/>
      </right>
      <top style="medium">
        <color rgb="FF000000"/>
      </top>
      <bottom/>
      <diagonal/>
    </border>
    <border>
      <left style="thin">
        <color rgb="FF000000"/>
      </left>
      <right style="medium">
        <color indexed="64"/>
      </right>
      <top style="medium">
        <color rgb="FF000000"/>
      </top>
      <bottom/>
      <diagonal/>
    </border>
    <border>
      <left style="medium">
        <color indexed="64"/>
      </left>
      <right style="thin">
        <color rgb="FF000000"/>
      </right>
      <top style="thin">
        <color rgb="FF000000"/>
      </top>
      <bottom style="medium">
        <color rgb="FF000000"/>
      </bottom>
      <diagonal/>
    </border>
    <border>
      <left style="thin">
        <color rgb="FF000000"/>
      </left>
      <right style="medium">
        <color indexed="64"/>
      </right>
      <top style="thin">
        <color rgb="FF000000"/>
      </top>
      <bottom style="medium">
        <color rgb="FF000000"/>
      </bottom>
      <diagonal/>
    </border>
    <border>
      <left style="medium">
        <color indexed="64"/>
      </left>
      <right style="thin">
        <color rgb="FF000000"/>
      </right>
      <top/>
      <bottom style="medium">
        <color rgb="FF000000"/>
      </bottom>
      <diagonal/>
    </border>
    <border>
      <left style="thin">
        <color rgb="FF000000"/>
      </left>
      <right style="medium">
        <color indexed="64"/>
      </right>
      <top/>
      <bottom style="medium">
        <color rgb="FF000000"/>
      </bottom>
      <diagonal/>
    </border>
  </borders>
  <cellStyleXfs count="3">
    <xf numFmtId="0" fontId="0" fillId="0" borderId="0"/>
    <xf numFmtId="0" fontId="23" fillId="0" borderId="0" applyNumberFormat="0" applyFill="0" applyBorder="0" applyAlignment="0" applyProtection="0"/>
    <xf numFmtId="0" fontId="32" fillId="0" borderId="0" applyNumberFormat="0" applyFill="0" applyBorder="0" applyAlignment="0" applyProtection="0"/>
  </cellStyleXfs>
  <cellXfs count="243">
    <xf numFmtId="0" fontId="0" fillId="0" borderId="0" xfId="0"/>
    <xf numFmtId="0" fontId="5" fillId="0" borderId="0" xfId="0" applyFont="1" applyAlignment="1">
      <alignment horizontal="center" vertical="center"/>
    </xf>
    <xf numFmtId="0" fontId="8" fillId="0" borderId="0" xfId="0" applyFont="1"/>
    <xf numFmtId="0" fontId="11" fillId="0" borderId="0" xfId="0" applyFont="1"/>
    <xf numFmtId="0" fontId="0" fillId="0" borderId="7"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4" xfId="0" applyBorder="1" applyAlignment="1">
      <alignment horizontal="center" vertical="center"/>
    </xf>
    <xf numFmtId="0" fontId="0" fillId="0" borderId="21" xfId="0" applyBorder="1"/>
    <xf numFmtId="0" fontId="0" fillId="0" borderId="29" xfId="0" applyBorder="1" applyAlignment="1">
      <alignment horizontal="center" vertical="center"/>
    </xf>
    <xf numFmtId="0" fontId="0" fillId="0" borderId="30" xfId="0" applyBorder="1"/>
    <xf numFmtId="0" fontId="0" fillId="0" borderId="7" xfId="0" applyBorder="1"/>
    <xf numFmtId="0" fontId="0" fillId="0" borderId="2" xfId="0" applyBorder="1"/>
    <xf numFmtId="0" fontId="0" fillId="0" borderId="8" xfId="0" applyBorder="1"/>
    <xf numFmtId="0" fontId="0" fillId="0" borderId="19" xfId="0" applyBorder="1"/>
    <xf numFmtId="0" fontId="10" fillId="0" borderId="2" xfId="0" applyFont="1" applyBorder="1"/>
    <xf numFmtId="0" fontId="10" fillId="0" borderId="8" xfId="0" applyFont="1" applyBorder="1" applyAlignment="1">
      <alignment horizontal="center"/>
    </xf>
    <xf numFmtId="0" fontId="10" fillId="0" borderId="2" xfId="0" applyFont="1" applyBorder="1" applyAlignment="1">
      <alignment horizontal="left"/>
    </xf>
    <xf numFmtId="0" fontId="0" fillId="0" borderId="9" xfId="0" applyBorder="1"/>
    <xf numFmtId="0" fontId="0" fillId="0" borderId="31" xfId="0" applyBorder="1"/>
    <xf numFmtId="0" fontId="0" fillId="0" borderId="10" xfId="0" applyBorder="1"/>
    <xf numFmtId="0" fontId="11" fillId="0" borderId="4" xfId="0" applyFont="1" applyBorder="1" applyAlignment="1">
      <alignment horizontal="justify" vertical="center"/>
    </xf>
    <xf numFmtId="0" fontId="11" fillId="0" borderId="4" xfId="0" applyFont="1" applyBorder="1" applyAlignment="1">
      <alignment horizontal="left" vertical="center" wrapText="1"/>
    </xf>
    <xf numFmtId="0" fontId="11" fillId="0" borderId="4" xfId="0" applyFont="1" applyBorder="1" applyAlignment="1">
      <alignment horizontal="justify" vertical="center" wrapText="1"/>
    </xf>
    <xf numFmtId="0" fontId="21" fillId="0" borderId="0" xfId="0" applyFont="1" applyAlignment="1">
      <alignment horizontal="center" vertical="center"/>
    </xf>
    <xf numFmtId="0" fontId="21" fillId="2" borderId="4" xfId="0" applyFont="1" applyFill="1" applyBorder="1" applyAlignment="1">
      <alignment horizontal="center" vertical="center"/>
    </xf>
    <xf numFmtId="0" fontId="18" fillId="2" borderId="4" xfId="0" applyFont="1" applyFill="1" applyBorder="1" applyAlignment="1">
      <alignment horizontal="left" vertical="center" wrapText="1"/>
    </xf>
    <xf numFmtId="0" fontId="21" fillId="2" borderId="4" xfId="0" applyFont="1" applyFill="1" applyBorder="1" applyAlignment="1">
      <alignment horizontal="center" vertical="center" wrapText="1"/>
    </xf>
    <xf numFmtId="0" fontId="21" fillId="2" borderId="4" xfId="0" applyFont="1" applyFill="1" applyBorder="1" applyAlignment="1">
      <alignment horizontal="left" vertical="center" wrapText="1"/>
    </xf>
    <xf numFmtId="0" fontId="22" fillId="0" borderId="0" xfId="0" applyFont="1" applyAlignment="1">
      <alignment horizontal="center" vertical="center"/>
    </xf>
    <xf numFmtId="0" fontId="21" fillId="2" borderId="2" xfId="0" applyFont="1" applyFill="1" applyBorder="1" applyAlignment="1">
      <alignment horizontal="center" vertical="center"/>
    </xf>
    <xf numFmtId="0" fontId="21" fillId="2" borderId="2" xfId="0" applyFont="1" applyFill="1" applyBorder="1" applyAlignment="1">
      <alignment horizontal="left" vertical="center" wrapText="1"/>
    </xf>
    <xf numFmtId="0" fontId="21" fillId="2" borderId="2" xfId="0" applyFont="1" applyFill="1" applyBorder="1" applyAlignment="1">
      <alignment horizontal="left" vertical="center"/>
    </xf>
    <xf numFmtId="0" fontId="11" fillId="0" borderId="36" xfId="0" applyFont="1" applyBorder="1" applyAlignment="1">
      <alignment horizontal="justify" vertical="center"/>
    </xf>
    <xf numFmtId="0" fontId="11" fillId="0" borderId="2" xfId="0" applyFont="1" applyBorder="1"/>
    <xf numFmtId="0" fontId="21" fillId="0" borderId="4" xfId="0" applyFont="1" applyBorder="1" applyAlignment="1">
      <alignment horizontal="left" vertical="center" wrapText="1"/>
    </xf>
    <xf numFmtId="0" fontId="11" fillId="0" borderId="27" xfId="0" applyFont="1" applyBorder="1"/>
    <xf numFmtId="0" fontId="0" fillId="0" borderId="4" xfId="0" applyBorder="1" applyAlignment="1">
      <alignment horizontal="center"/>
    </xf>
    <xf numFmtId="0" fontId="3" fillId="0" borderId="2" xfId="0" applyFont="1" applyBorder="1"/>
    <xf numFmtId="0" fontId="4" fillId="2" borderId="2" xfId="0" applyFont="1" applyFill="1" applyBorder="1" applyAlignment="1">
      <alignment horizontal="center" vertical="center" wrapText="1"/>
    </xf>
    <xf numFmtId="0" fontId="10" fillId="0" borderId="2" xfId="0" applyFont="1" applyBorder="1" applyAlignment="1">
      <alignment horizontal="center"/>
    </xf>
    <xf numFmtId="0" fontId="0" fillId="0" borderId="5" xfId="0" applyBorder="1"/>
    <xf numFmtId="0" fontId="0" fillId="0" borderId="38" xfId="0" applyBorder="1"/>
    <xf numFmtId="0" fontId="0" fillId="0" borderId="6" xfId="0" applyBorder="1"/>
    <xf numFmtId="0" fontId="0" fillId="0" borderId="39" xfId="0" applyBorder="1"/>
    <xf numFmtId="0" fontId="10" fillId="0" borderId="39" xfId="0" applyFont="1" applyBorder="1"/>
    <xf numFmtId="0" fontId="0" fillId="0" borderId="40" xfId="0" applyBorder="1"/>
    <xf numFmtId="0" fontId="11" fillId="0" borderId="4" xfId="0" applyFont="1" applyBorder="1" applyAlignment="1">
      <alignment horizontal="left" vertical="center"/>
    </xf>
    <xf numFmtId="0" fontId="16" fillId="0" borderId="4" xfId="0" applyFont="1" applyBorder="1" applyAlignment="1">
      <alignment horizontal="center" vertical="center" wrapText="1"/>
    </xf>
    <xf numFmtId="0" fontId="16" fillId="0" borderId="25" xfId="0" applyFont="1" applyBorder="1" applyAlignment="1">
      <alignment horizontal="center" vertical="center" textRotation="90" wrapText="1"/>
    </xf>
    <xf numFmtId="0" fontId="16" fillId="0" borderId="24" xfId="0" applyFont="1" applyBorder="1" applyAlignment="1">
      <alignment horizontal="center" vertical="center" wrapText="1"/>
    </xf>
    <xf numFmtId="0" fontId="16" fillId="0" borderId="42" xfId="0" applyFont="1" applyBorder="1" applyAlignment="1">
      <alignment horizontal="center" vertical="center" wrapText="1"/>
    </xf>
    <xf numFmtId="0" fontId="11" fillId="0" borderId="42" xfId="0" applyFont="1" applyBorder="1" applyAlignment="1">
      <alignment horizontal="justify" vertical="center" wrapText="1"/>
    </xf>
    <xf numFmtId="0" fontId="0" fillId="0" borderId="42" xfId="0" applyBorder="1" applyAlignment="1">
      <alignment horizontal="center" vertical="center"/>
    </xf>
    <xf numFmtId="0" fontId="0" fillId="0" borderId="35" xfId="0" applyBorder="1"/>
    <xf numFmtId="0" fontId="16" fillId="0" borderId="29" xfId="0" applyFont="1" applyBorder="1" applyAlignment="1">
      <alignment horizontal="center" vertical="center" wrapText="1"/>
    </xf>
    <xf numFmtId="0" fontId="11" fillId="0" borderId="29" xfId="0" applyFont="1" applyBorder="1" applyAlignment="1">
      <alignment horizontal="justify" vertical="center"/>
    </xf>
    <xf numFmtId="0" fontId="16" fillId="0" borderId="44" xfId="0" applyFont="1" applyBorder="1" applyAlignment="1">
      <alignment horizontal="center" vertical="center" wrapText="1"/>
    </xf>
    <xf numFmtId="0" fontId="11" fillId="0" borderId="44" xfId="0" applyFont="1" applyBorder="1" applyAlignment="1">
      <alignment horizontal="left" vertical="center" wrapText="1"/>
    </xf>
    <xf numFmtId="0" fontId="0" fillId="0" borderId="44" xfId="0" applyBorder="1" applyAlignment="1">
      <alignment horizontal="center" vertical="center"/>
    </xf>
    <xf numFmtId="0" fontId="0" fillId="0" borderId="45" xfId="0" applyBorder="1"/>
    <xf numFmtId="0" fontId="11" fillId="0" borderId="42" xfId="0" applyFont="1" applyBorder="1" applyAlignment="1">
      <alignment horizontal="justify" vertical="center"/>
    </xf>
    <xf numFmtId="0" fontId="11" fillId="0" borderId="35" xfId="0" applyFont="1" applyBorder="1"/>
    <xf numFmtId="0" fontId="11" fillId="0" borderId="23" xfId="0" applyFont="1" applyBorder="1" applyAlignment="1">
      <alignment horizontal="justify" vertical="center"/>
    </xf>
    <xf numFmtId="0" fontId="0" fillId="0" borderId="23" xfId="0" applyBorder="1" applyAlignment="1">
      <alignment horizontal="center" vertical="center"/>
    </xf>
    <xf numFmtId="0" fontId="0" fillId="0" borderId="47" xfId="0" applyBorder="1"/>
    <xf numFmtId="0" fontId="11" fillId="0" borderId="49" xfId="0" applyFont="1" applyBorder="1" applyAlignment="1">
      <alignment horizontal="justify" vertical="center"/>
    </xf>
    <xf numFmtId="0" fontId="11" fillId="0" borderId="51" xfId="0" applyFont="1" applyBorder="1" applyAlignment="1">
      <alignment horizontal="justify" vertical="center"/>
    </xf>
    <xf numFmtId="0" fontId="21" fillId="2" borderId="42" xfId="0" applyFont="1" applyFill="1" applyBorder="1" applyAlignment="1">
      <alignment horizontal="center" vertical="center"/>
    </xf>
    <xf numFmtId="0" fontId="21" fillId="2" borderId="42" xfId="0" applyFont="1" applyFill="1" applyBorder="1" applyAlignment="1">
      <alignment horizontal="left" vertical="center" wrapText="1"/>
    </xf>
    <xf numFmtId="0" fontId="21" fillId="2" borderId="42" xfId="0" applyFont="1" applyFill="1" applyBorder="1" applyAlignment="1">
      <alignment horizontal="center" vertical="center" wrapText="1"/>
    </xf>
    <xf numFmtId="0" fontId="21" fillId="2" borderId="29" xfId="0" applyFont="1" applyFill="1" applyBorder="1" applyAlignment="1">
      <alignment horizontal="center" vertical="center"/>
    </xf>
    <xf numFmtId="0" fontId="21" fillId="2" borderId="29" xfId="0" applyFont="1" applyFill="1" applyBorder="1" applyAlignment="1">
      <alignment horizontal="left" vertical="center" wrapText="1"/>
    </xf>
    <xf numFmtId="0" fontId="21" fillId="2" borderId="29" xfId="0" applyFont="1" applyFill="1" applyBorder="1" applyAlignment="1">
      <alignment horizontal="center" vertical="center" wrapText="1"/>
    </xf>
    <xf numFmtId="0" fontId="21" fillId="2" borderId="22" xfId="0" applyFont="1" applyFill="1" applyBorder="1" applyAlignment="1">
      <alignment horizontal="center" vertical="center"/>
    </xf>
    <xf numFmtId="0" fontId="21" fillId="2" borderId="22" xfId="0" applyFont="1" applyFill="1" applyBorder="1" applyAlignment="1">
      <alignment horizontal="left" vertical="center" wrapText="1"/>
    </xf>
    <xf numFmtId="0" fontId="21" fillId="2" borderId="22" xfId="0" applyFont="1" applyFill="1" applyBorder="1" applyAlignment="1">
      <alignment horizontal="center" vertical="center" wrapText="1"/>
    </xf>
    <xf numFmtId="0" fontId="18" fillId="2" borderId="42" xfId="0" applyFont="1" applyFill="1" applyBorder="1" applyAlignment="1">
      <alignment horizontal="left" vertical="center" wrapText="1"/>
    </xf>
    <xf numFmtId="0" fontId="18" fillId="2" borderId="22" xfId="0" applyFont="1" applyFill="1" applyBorder="1" applyAlignment="1">
      <alignment horizontal="left" vertical="center" wrapText="1"/>
    </xf>
    <xf numFmtId="0" fontId="11" fillId="0" borderId="29" xfId="0" applyFont="1" applyBorder="1" applyAlignment="1">
      <alignment horizontal="justify" vertical="center" wrapText="1"/>
    </xf>
    <xf numFmtId="0" fontId="11" fillId="0" borderId="8" xfId="0" applyFont="1" applyBorder="1"/>
    <xf numFmtId="0" fontId="10" fillId="0" borderId="31" xfId="0" applyFont="1" applyBorder="1"/>
    <xf numFmtId="0" fontId="11" fillId="0" borderId="10" xfId="0" applyFont="1" applyBorder="1"/>
    <xf numFmtId="0" fontId="18" fillId="0" borderId="5" xfId="0" applyFont="1" applyBorder="1"/>
    <xf numFmtId="0" fontId="21" fillId="2" borderId="38" xfId="0" applyFont="1" applyFill="1" applyBorder="1" applyAlignment="1">
      <alignment horizontal="center" vertical="center"/>
    </xf>
    <xf numFmtId="0" fontId="21" fillId="2" borderId="6" xfId="0" applyFont="1" applyFill="1" applyBorder="1" applyAlignment="1">
      <alignment horizontal="left" vertical="center"/>
    </xf>
    <xf numFmtId="0" fontId="11" fillId="0" borderId="7" xfId="0" applyFont="1" applyBorder="1"/>
    <xf numFmtId="0" fontId="21" fillId="2" borderId="8" xfId="0" applyFont="1" applyFill="1" applyBorder="1" applyAlignment="1">
      <alignment horizontal="left" vertical="center"/>
    </xf>
    <xf numFmtId="0" fontId="11" fillId="0" borderId="9" xfId="0" applyFont="1" applyBorder="1"/>
    <xf numFmtId="0" fontId="21" fillId="2" borderId="31" xfId="0" applyFont="1" applyFill="1" applyBorder="1" applyAlignment="1">
      <alignment horizontal="center" vertical="center"/>
    </xf>
    <xf numFmtId="0" fontId="21" fillId="2" borderId="10" xfId="0" applyFont="1" applyFill="1" applyBorder="1" applyAlignment="1">
      <alignment horizontal="left" vertical="center"/>
    </xf>
    <xf numFmtId="0" fontId="0" fillId="0" borderId="4" xfId="0" applyBorder="1" applyAlignment="1">
      <alignment horizontal="justify" vertical="center"/>
    </xf>
    <xf numFmtId="0" fontId="16" fillId="0" borderId="54" xfId="0" applyFont="1" applyBorder="1" applyAlignment="1">
      <alignment horizontal="center" vertical="center" wrapText="1"/>
    </xf>
    <xf numFmtId="0" fontId="11" fillId="0" borderId="54" xfId="0" applyFont="1" applyBorder="1" applyAlignment="1">
      <alignment horizontal="left" vertical="center" wrapText="1"/>
    </xf>
    <xf numFmtId="0" fontId="0" fillId="0" borderId="54" xfId="0" applyBorder="1" applyAlignment="1">
      <alignment horizontal="center" vertical="center"/>
    </xf>
    <xf numFmtId="0" fontId="0" fillId="0" borderId="52" xfId="0" applyBorder="1"/>
    <xf numFmtId="0" fontId="18" fillId="5" borderId="2" xfId="0" applyFont="1" applyFill="1" applyBorder="1" applyAlignment="1">
      <alignment wrapText="1"/>
    </xf>
    <xf numFmtId="0" fontId="31" fillId="0" borderId="2" xfId="0" applyFont="1" applyBorder="1"/>
    <xf numFmtId="0" fontId="31" fillId="0" borderId="39" xfId="0" applyFont="1" applyBorder="1"/>
    <xf numFmtId="0" fontId="21" fillId="0" borderId="2" xfId="0" applyFont="1" applyBorder="1" applyAlignment="1">
      <alignment horizontal="center" vertical="center"/>
    </xf>
    <xf numFmtId="0" fontId="18" fillId="4" borderId="1" xfId="0" applyFont="1" applyFill="1" applyBorder="1" applyAlignment="1">
      <alignment vertical="center"/>
    </xf>
    <xf numFmtId="0" fontId="18" fillId="4" borderId="1" xfId="0" applyFont="1" applyFill="1" applyBorder="1" applyAlignment="1">
      <alignment vertical="center" wrapText="1"/>
    </xf>
    <xf numFmtId="0" fontId="18" fillId="4" borderId="3" xfId="0" applyFont="1" applyFill="1" applyBorder="1" applyAlignment="1">
      <alignment vertical="center"/>
    </xf>
    <xf numFmtId="0" fontId="18" fillId="4" borderId="3" xfId="0" applyFont="1" applyFill="1" applyBorder="1" applyAlignment="1">
      <alignment vertical="center" wrapText="1"/>
    </xf>
    <xf numFmtId="0" fontId="18" fillId="4" borderId="55" xfId="0" applyFont="1" applyFill="1" applyBorder="1" applyAlignment="1">
      <alignment vertical="center"/>
    </xf>
    <xf numFmtId="0" fontId="18" fillId="4" borderId="55" xfId="0" applyFont="1" applyFill="1" applyBorder="1" applyAlignment="1">
      <alignment vertical="center" wrapText="1"/>
    </xf>
    <xf numFmtId="0" fontId="18" fillId="4" borderId="56" xfId="0" applyFont="1" applyFill="1" applyBorder="1" applyAlignment="1">
      <alignment vertical="center"/>
    </xf>
    <xf numFmtId="0" fontId="18" fillId="5" borderId="55" xfId="0" applyFont="1" applyFill="1" applyBorder="1" applyAlignment="1">
      <alignment vertical="center" wrapText="1"/>
    </xf>
    <xf numFmtId="0" fontId="18" fillId="5" borderId="56" xfId="0" applyFont="1" applyFill="1" applyBorder="1" applyAlignment="1">
      <alignment vertical="center" wrapText="1"/>
    </xf>
    <xf numFmtId="0" fontId="18" fillId="4" borderId="62" xfId="0" applyFont="1" applyFill="1" applyBorder="1" applyAlignment="1">
      <alignment vertical="center"/>
    </xf>
    <xf numFmtId="0" fontId="18" fillId="4" borderId="62" xfId="0" applyFont="1" applyFill="1" applyBorder="1" applyAlignment="1">
      <alignment vertical="center" wrapText="1"/>
    </xf>
    <xf numFmtId="0" fontId="18" fillId="5" borderId="62" xfId="0" applyFont="1" applyFill="1" applyBorder="1" applyAlignment="1">
      <alignment vertical="center" wrapText="1"/>
    </xf>
    <xf numFmtId="0" fontId="18" fillId="4" borderId="63" xfId="0" applyFont="1" applyFill="1" applyBorder="1" applyAlignment="1">
      <alignment vertical="center"/>
    </xf>
    <xf numFmtId="0" fontId="18" fillId="5" borderId="63" xfId="0" applyFont="1" applyFill="1" applyBorder="1" applyAlignment="1">
      <alignment vertical="center" wrapText="1"/>
    </xf>
    <xf numFmtId="0" fontId="22" fillId="0" borderId="2" xfId="0" applyFont="1" applyBorder="1" applyAlignment="1">
      <alignment horizontal="center" vertical="center"/>
    </xf>
    <xf numFmtId="0" fontId="7" fillId="0" borderId="64" xfId="0" applyFont="1" applyBorder="1"/>
    <xf numFmtId="0" fontId="27" fillId="0" borderId="65" xfId="0" applyFont="1" applyBorder="1"/>
    <xf numFmtId="0" fontId="27" fillId="0" borderId="65" xfId="0" applyFont="1" applyBorder="1" applyAlignment="1">
      <alignment wrapText="1"/>
    </xf>
    <xf numFmtId="0" fontId="7" fillId="0" borderId="66" xfId="0" applyFont="1" applyBorder="1"/>
    <xf numFmtId="0" fontId="27" fillId="0" borderId="67" xfId="0" applyFont="1" applyBorder="1"/>
    <xf numFmtId="0" fontId="0" fillId="0" borderId="73" xfId="0" applyBorder="1"/>
    <xf numFmtId="0" fontId="0" fillId="0" borderId="74" xfId="0" applyBorder="1"/>
    <xf numFmtId="0" fontId="0" fillId="0" borderId="59" xfId="0" applyBorder="1"/>
    <xf numFmtId="0" fontId="0" fillId="0" borderId="60" xfId="0" applyBorder="1"/>
    <xf numFmtId="0" fontId="0" fillId="0" borderId="77" xfId="0" applyBorder="1"/>
    <xf numFmtId="0" fontId="10" fillId="0" borderId="60" xfId="0" applyFont="1" applyBorder="1"/>
    <xf numFmtId="0" fontId="10" fillId="0" borderId="77" xfId="0" applyFont="1" applyBorder="1"/>
    <xf numFmtId="0" fontId="10" fillId="0" borderId="60" xfId="0" applyFont="1" applyBorder="1" applyAlignment="1">
      <alignment horizontal="left"/>
    </xf>
    <xf numFmtId="0" fontId="0" fillId="0" borderId="78" xfId="0" applyBorder="1"/>
    <xf numFmtId="0" fontId="10" fillId="0" borderId="59" xfId="0" applyFont="1" applyBorder="1" applyAlignment="1">
      <alignment horizontal="center"/>
    </xf>
    <xf numFmtId="0" fontId="0" fillId="0" borderId="61" xfId="0" applyBorder="1"/>
    <xf numFmtId="0" fontId="0" fillId="0" borderId="58" xfId="0" applyBorder="1"/>
    <xf numFmtId="0" fontId="5" fillId="0" borderId="2" xfId="0" applyFont="1" applyBorder="1" applyAlignment="1">
      <alignment horizontal="center" vertical="center"/>
    </xf>
    <xf numFmtId="0" fontId="8" fillId="0" borderId="2" xfId="0" applyFont="1" applyBorder="1"/>
    <xf numFmtId="0" fontId="9" fillId="6" borderId="13" xfId="0" applyFont="1" applyFill="1" applyBorder="1" applyAlignment="1">
      <alignment horizontal="center" vertical="center"/>
    </xf>
    <xf numFmtId="0" fontId="9" fillId="6" borderId="3" xfId="0" applyFont="1" applyFill="1" applyBorder="1" applyAlignment="1">
      <alignment horizontal="center" vertical="center"/>
    </xf>
    <xf numFmtId="0" fontId="9" fillId="6" borderId="1" xfId="0" applyFont="1" applyFill="1" applyBorder="1" applyAlignment="1">
      <alignment horizontal="center" vertical="center"/>
    </xf>
    <xf numFmtId="0" fontId="9" fillId="6" borderId="12" xfId="0" applyFont="1" applyFill="1" applyBorder="1" applyAlignment="1">
      <alignment horizontal="center" vertical="center"/>
    </xf>
    <xf numFmtId="0" fontId="9" fillId="6" borderId="37" xfId="0" applyFont="1" applyFill="1" applyBorder="1" applyAlignment="1">
      <alignment horizontal="center" vertical="center"/>
    </xf>
    <xf numFmtId="0" fontId="9" fillId="6" borderId="14" xfId="0" applyFont="1" applyFill="1" applyBorder="1" applyAlignment="1">
      <alignment horizontal="center" vertical="center"/>
    </xf>
    <xf numFmtId="0" fontId="20" fillId="6" borderId="52" xfId="0" applyFont="1" applyFill="1" applyBorder="1" applyAlignment="1">
      <alignment horizontal="center" vertical="center"/>
    </xf>
    <xf numFmtId="0" fontId="20" fillId="6" borderId="47" xfId="0" applyFont="1" applyFill="1" applyBorder="1" applyAlignment="1">
      <alignment vertical="center"/>
    </xf>
    <xf numFmtId="0" fontId="0" fillId="0" borderId="7"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20" fillId="6" borderId="82" xfId="0" applyFont="1" applyFill="1" applyBorder="1" applyAlignment="1">
      <alignment horizontal="center" vertical="center"/>
    </xf>
    <xf numFmtId="0" fontId="21" fillId="2" borderId="35"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21" fillId="2" borderId="26" xfId="0" applyFont="1" applyFill="1" applyBorder="1" applyAlignment="1">
      <alignment horizontal="left" vertical="center" wrapText="1"/>
    </xf>
    <xf numFmtId="0" fontId="21" fillId="2" borderId="30" xfId="0" applyFont="1" applyFill="1" applyBorder="1" applyAlignment="1">
      <alignment horizontal="left" vertical="center" wrapText="1"/>
    </xf>
    <xf numFmtId="0" fontId="21" fillId="2" borderId="35" xfId="0" applyFont="1" applyFill="1" applyBorder="1" applyAlignment="1">
      <alignment horizontal="center" vertical="center" wrapText="1"/>
    </xf>
    <xf numFmtId="0" fontId="21" fillId="2" borderId="21" xfId="0" applyFont="1" applyFill="1" applyBorder="1" applyAlignment="1">
      <alignment horizontal="center" vertical="center" wrapText="1"/>
    </xf>
    <xf numFmtId="0" fontId="20" fillId="6" borderId="86" xfId="0" applyFont="1" applyFill="1" applyBorder="1" applyAlignment="1">
      <alignment vertical="center"/>
    </xf>
    <xf numFmtId="0" fontId="20" fillId="6" borderId="87" xfId="0" applyFont="1" applyFill="1" applyBorder="1" applyAlignment="1">
      <alignment horizontal="center" vertical="center"/>
    </xf>
    <xf numFmtId="0" fontId="21" fillId="2" borderId="89" xfId="0" applyFont="1" applyFill="1" applyBorder="1" applyAlignment="1">
      <alignment horizontal="left" vertical="center" wrapText="1"/>
    </xf>
    <xf numFmtId="0" fontId="21" fillId="2" borderId="12" xfId="0" applyFont="1" applyFill="1" applyBorder="1" applyAlignment="1">
      <alignment horizontal="center" vertical="center" wrapText="1"/>
    </xf>
    <xf numFmtId="0" fontId="21" fillId="2" borderId="12" xfId="0" applyFont="1" applyFill="1" applyBorder="1" applyAlignment="1">
      <alignment horizontal="left" vertical="center" wrapText="1"/>
    </xf>
    <xf numFmtId="0" fontId="21" fillId="2" borderId="14" xfId="0" applyFont="1" applyFill="1" applyBorder="1" applyAlignment="1">
      <alignment horizontal="left" vertical="center" wrapText="1"/>
    </xf>
    <xf numFmtId="0" fontId="21" fillId="2" borderId="89" xfId="0" applyFont="1" applyFill="1" applyBorder="1" applyAlignment="1">
      <alignment horizontal="center" vertical="center" wrapText="1"/>
    </xf>
    <xf numFmtId="0" fontId="11" fillId="0" borderId="14" xfId="0" applyFont="1" applyBorder="1" applyAlignment="1">
      <alignment vertical="center"/>
    </xf>
    <xf numFmtId="0" fontId="17" fillId="0" borderId="90" xfId="0" applyFont="1" applyBorder="1" applyAlignment="1">
      <alignment horizontal="center" vertical="center" textRotation="90" wrapText="1"/>
    </xf>
    <xf numFmtId="0" fontId="11" fillId="0" borderId="91" xfId="0" applyFont="1" applyBorder="1" applyAlignment="1">
      <alignment vertical="center"/>
    </xf>
    <xf numFmtId="0" fontId="11" fillId="0" borderId="89" xfId="0" applyFont="1" applyBorder="1" applyAlignment="1">
      <alignment vertical="center"/>
    </xf>
    <xf numFmtId="0" fontId="11" fillId="0" borderId="93" xfId="0" applyFont="1" applyBorder="1" applyAlignment="1">
      <alignment vertical="center"/>
    </xf>
    <xf numFmtId="0" fontId="17" fillId="0" borderId="94" xfId="0" applyFont="1" applyBorder="1" applyAlignment="1">
      <alignment horizontal="center" vertical="center" textRotation="90" wrapText="1"/>
    </xf>
    <xf numFmtId="0" fontId="11" fillId="0" borderId="95" xfId="0" applyFont="1" applyBorder="1" applyAlignment="1">
      <alignment vertical="center"/>
    </xf>
    <xf numFmtId="0" fontId="11" fillId="0" borderId="31" xfId="0" applyFont="1" applyBorder="1"/>
    <xf numFmtId="0" fontId="31" fillId="0" borderId="31" xfId="0" applyFont="1" applyBorder="1"/>
    <xf numFmtId="0" fontId="32" fillId="0" borderId="65" xfId="2" applyBorder="1"/>
    <xf numFmtId="0" fontId="13" fillId="2" borderId="2" xfId="0" applyFont="1" applyFill="1" applyBorder="1" applyAlignment="1">
      <alignment horizontal="center" vertical="center" wrapText="1"/>
    </xf>
    <xf numFmtId="0" fontId="3" fillId="0" borderId="2" xfId="0" applyFont="1" applyBorder="1" applyAlignment="1"/>
    <xf numFmtId="0" fontId="2" fillId="2" borderId="2" xfId="0" applyFont="1" applyFill="1" applyBorder="1" applyAlignment="1">
      <alignment horizontal="center" vertical="center"/>
    </xf>
    <xf numFmtId="0" fontId="3" fillId="0" borderId="2" xfId="0" applyFont="1" applyBorder="1" applyAlignment="1">
      <alignment vertical="center"/>
    </xf>
    <xf numFmtId="0" fontId="1" fillId="0" borderId="0" xfId="0" applyFont="1" applyAlignment="1">
      <alignment horizontal="center" vertical="center"/>
    </xf>
    <xf numFmtId="0" fontId="0" fillId="0" borderId="0" xfId="0" applyAlignment="1"/>
    <xf numFmtId="0" fontId="25" fillId="2" borderId="2" xfId="0" applyFont="1" applyFill="1" applyBorder="1" applyAlignment="1">
      <alignment horizontal="center" vertical="center" wrapText="1"/>
    </xf>
    <xf numFmtId="0" fontId="26" fillId="0" borderId="2" xfId="0" applyFont="1" applyBorder="1" applyAlignment="1"/>
    <xf numFmtId="0" fontId="6" fillId="2" borderId="70" xfId="0" applyFont="1" applyFill="1" applyBorder="1" applyAlignment="1">
      <alignment horizontal="left" vertical="top" wrapText="1"/>
    </xf>
    <xf numFmtId="0" fontId="3" fillId="0" borderId="71" xfId="0" applyFont="1" applyBorder="1" applyAlignment="1"/>
    <xf numFmtId="0" fontId="6" fillId="2" borderId="72" xfId="0" applyFont="1" applyFill="1" applyBorder="1" applyAlignment="1">
      <alignment horizontal="center" vertical="top" wrapText="1"/>
    </xf>
    <xf numFmtId="0" fontId="3" fillId="0" borderId="57" xfId="0" applyFont="1" applyBorder="1" applyAlignment="1"/>
    <xf numFmtId="0" fontId="28" fillId="2" borderId="73" xfId="0" applyFont="1" applyFill="1" applyBorder="1" applyAlignment="1">
      <alignment horizontal="left" vertical="top" wrapText="1"/>
    </xf>
    <xf numFmtId="0" fontId="3" fillId="0" borderId="74" xfId="0" applyFont="1" applyBorder="1" applyAlignment="1"/>
    <xf numFmtId="0" fontId="3" fillId="0" borderId="59" xfId="0" applyFont="1" applyBorder="1" applyAlignment="1"/>
    <xf numFmtId="0" fontId="3" fillId="0" borderId="60" xfId="0" applyFont="1" applyBorder="1" applyAlignment="1"/>
    <xf numFmtId="0" fontId="3" fillId="0" borderId="75" xfId="0" applyFont="1" applyBorder="1" applyAlignment="1"/>
    <xf numFmtId="0" fontId="3" fillId="0" borderId="76" xfId="0" applyFont="1" applyBorder="1" applyAlignment="1"/>
    <xf numFmtId="0" fontId="12" fillId="6" borderId="68" xfId="0" applyFont="1" applyFill="1" applyBorder="1" applyAlignment="1">
      <alignment horizontal="center" vertical="center"/>
    </xf>
    <xf numFmtId="0" fontId="12" fillId="6" borderId="69" xfId="0" applyFont="1" applyFill="1" applyBorder="1" applyAlignment="1">
      <alignment horizontal="center" vertical="center"/>
    </xf>
    <xf numFmtId="0" fontId="11" fillId="0" borderId="59" xfId="0" applyFont="1" applyBorder="1" applyAlignment="1">
      <alignment horizontal="left" vertical="center" wrapText="1"/>
    </xf>
    <xf numFmtId="0" fontId="0" fillId="0" borderId="60" xfId="0" applyBorder="1" applyAlignment="1">
      <alignment horizontal="left" vertical="center" wrapText="1"/>
    </xf>
    <xf numFmtId="0" fontId="0" fillId="0" borderId="59" xfId="0" applyBorder="1" applyAlignment="1">
      <alignment horizontal="left" vertical="center" wrapText="1"/>
    </xf>
    <xf numFmtId="0" fontId="12" fillId="6" borderId="32" xfId="0" applyFont="1" applyFill="1" applyBorder="1" applyAlignment="1">
      <alignment horizontal="center" vertical="center"/>
    </xf>
    <xf numFmtId="0" fontId="12" fillId="6" borderId="33" xfId="0" applyFont="1" applyFill="1" applyBorder="1" applyAlignment="1">
      <alignment horizontal="center" vertical="center"/>
    </xf>
    <xf numFmtId="0" fontId="12" fillId="6" borderId="34" xfId="0" applyFont="1" applyFill="1" applyBorder="1" applyAlignment="1">
      <alignment horizontal="center" vertical="center"/>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14" fillId="0" borderId="7" xfId="0" applyFont="1" applyBorder="1" applyAlignment="1">
      <alignment horizontal="left" vertical="center" wrapText="1"/>
    </xf>
    <xf numFmtId="0" fontId="14" fillId="0" borderId="2" xfId="0" applyFont="1" applyBorder="1" applyAlignment="1">
      <alignment horizontal="left" vertical="center" wrapText="1"/>
    </xf>
    <xf numFmtId="0" fontId="14" fillId="0" borderId="8" xfId="0" applyFont="1" applyBorder="1" applyAlignment="1">
      <alignment horizontal="left" vertical="center" wrapText="1"/>
    </xf>
    <xf numFmtId="0" fontId="11" fillId="0" borderId="4" xfId="0" applyFont="1" applyBorder="1" applyAlignment="1">
      <alignment horizontal="left" vertical="justify"/>
    </xf>
    <xf numFmtId="0" fontId="9" fillId="6" borderId="53" xfId="0" applyFont="1" applyFill="1" applyBorder="1" applyAlignment="1">
      <alignment horizontal="center" vertical="center"/>
    </xf>
    <xf numFmtId="0" fontId="9" fillId="6" borderId="37" xfId="0" applyFont="1" applyFill="1" applyBorder="1" applyAlignment="1">
      <alignment horizontal="center" vertical="center"/>
    </xf>
    <xf numFmtId="0" fontId="16" fillId="0" borderId="42" xfId="0" applyFont="1" applyBorder="1" applyAlignment="1">
      <alignment horizontal="center" vertical="center" textRotation="90" wrapText="1"/>
    </xf>
    <xf numFmtId="0" fontId="16" fillId="0" borderId="4" xfId="0" applyFont="1" applyBorder="1" applyAlignment="1">
      <alignment horizontal="center" vertical="center" textRotation="90" wrapText="1"/>
    </xf>
    <xf numFmtId="0" fontId="16" fillId="0" borderId="29" xfId="0" applyFont="1" applyBorder="1" applyAlignment="1">
      <alignment horizontal="center" vertical="center" textRotation="90" wrapText="1"/>
    </xf>
    <xf numFmtId="0" fontId="16" fillId="0" borderId="46" xfId="0" applyFont="1" applyBorder="1" applyAlignment="1">
      <alignment horizontal="center" vertical="center" textRotation="90" wrapText="1"/>
    </xf>
    <xf numFmtId="0" fontId="16" fillId="0" borderId="27" xfId="0" applyFont="1" applyBorder="1" applyAlignment="1">
      <alignment horizontal="center" vertical="center" textRotation="90" wrapText="1"/>
    </xf>
    <xf numFmtId="0" fontId="16" fillId="0" borderId="28" xfId="0" applyFont="1" applyBorder="1" applyAlignment="1">
      <alignment horizontal="center" vertical="center" textRotation="90" wrapText="1"/>
    </xf>
    <xf numFmtId="0" fontId="10" fillId="0" borderId="7" xfId="0" applyFont="1" applyBorder="1" applyAlignment="1">
      <alignment horizontal="left" vertical="center" wrapText="1"/>
    </xf>
    <xf numFmtId="0" fontId="10" fillId="0" borderId="2" xfId="0" applyFont="1" applyBorder="1" applyAlignment="1">
      <alignment horizontal="left" vertical="center" wrapText="1"/>
    </xf>
    <xf numFmtId="0" fontId="10" fillId="0" borderId="8" xfId="0" applyFont="1" applyBorder="1" applyAlignment="1">
      <alignment horizontal="left" vertical="center" wrapText="1"/>
    </xf>
    <xf numFmtId="0" fontId="24" fillId="0" borderId="18" xfId="0" applyFont="1" applyBorder="1" applyAlignment="1">
      <alignment horizontal="left" vertical="center" wrapText="1"/>
    </xf>
    <xf numFmtId="0" fontId="24" fillId="0" borderId="19" xfId="0" applyFont="1" applyBorder="1" applyAlignment="1">
      <alignment horizontal="left" vertical="center" wrapText="1"/>
    </xf>
    <xf numFmtId="0" fontId="24" fillId="0" borderId="20" xfId="0" applyFont="1" applyBorder="1" applyAlignment="1">
      <alignment horizontal="left" vertical="center" wrapText="1"/>
    </xf>
    <xf numFmtId="0" fontId="0" fillId="0" borderId="7"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16" fillId="0" borderId="41" xfId="0" applyFont="1" applyBorder="1" applyAlignment="1">
      <alignment horizontal="center" vertical="center" textRotation="90" wrapText="1"/>
    </xf>
    <xf numFmtId="0" fontId="16" fillId="0" borderId="25" xfId="0" applyFont="1" applyBorder="1" applyAlignment="1">
      <alignment horizontal="center" vertical="center" textRotation="90" wrapText="1"/>
    </xf>
    <xf numFmtId="0" fontId="16" fillId="0" borderId="43" xfId="0" applyFont="1" applyBorder="1" applyAlignment="1">
      <alignment horizontal="center" vertical="center" textRotation="90" wrapText="1"/>
    </xf>
    <xf numFmtId="0" fontId="16" fillId="3" borderId="41" xfId="0" applyFont="1" applyFill="1" applyBorder="1" applyAlignment="1">
      <alignment horizontal="center" vertical="center" textRotation="90" wrapText="1"/>
    </xf>
    <xf numFmtId="0" fontId="16" fillId="3" borderId="25" xfId="0" applyFont="1" applyFill="1" applyBorder="1" applyAlignment="1">
      <alignment horizontal="center" vertical="center" textRotation="90" wrapText="1"/>
    </xf>
    <xf numFmtId="0" fontId="16" fillId="3" borderId="43" xfId="0" applyFont="1" applyFill="1" applyBorder="1" applyAlignment="1">
      <alignment horizontal="center" vertical="center" textRotation="90" wrapText="1"/>
    </xf>
    <xf numFmtId="0" fontId="16" fillId="0" borderId="48" xfId="0" applyFont="1" applyBorder="1" applyAlignment="1">
      <alignment horizontal="center" vertical="center" textRotation="90" wrapText="1"/>
    </xf>
    <xf numFmtId="0" fontId="16" fillId="0" borderId="11" xfId="0" applyFont="1" applyBorder="1" applyAlignment="1">
      <alignment horizontal="center" vertical="center" textRotation="90" wrapText="1"/>
    </xf>
    <xf numFmtId="0" fontId="16" fillId="0" borderId="50" xfId="0" applyFont="1" applyBorder="1" applyAlignment="1">
      <alignment horizontal="center" vertical="center" textRotation="90" wrapText="1"/>
    </xf>
    <xf numFmtId="0" fontId="17" fillId="0" borderId="41" xfId="0" applyFont="1" applyBorder="1" applyAlignment="1">
      <alignment horizontal="center" vertical="center" textRotation="90" wrapText="1"/>
    </xf>
    <xf numFmtId="0" fontId="17" fillId="0" borderId="25" xfId="0" applyFont="1" applyBorder="1" applyAlignment="1">
      <alignment horizontal="center" vertical="center" textRotation="90" wrapText="1"/>
    </xf>
    <xf numFmtId="0" fontId="17" fillId="0" borderId="43" xfId="0" applyFont="1" applyBorder="1" applyAlignment="1">
      <alignment horizontal="center" vertical="center" textRotation="90" wrapText="1"/>
    </xf>
    <xf numFmtId="0" fontId="19" fillId="6" borderId="79" xfId="0" applyFont="1" applyFill="1" applyBorder="1" applyAlignment="1">
      <alignment horizontal="center" vertical="center"/>
    </xf>
    <xf numFmtId="0" fontId="19" fillId="6" borderId="80" xfId="0" applyFont="1" applyFill="1" applyBorder="1" applyAlignment="1">
      <alignment horizontal="center" vertical="center"/>
    </xf>
    <xf numFmtId="0" fontId="19" fillId="6" borderId="81" xfId="0" applyFont="1" applyFill="1" applyBorder="1" applyAlignment="1">
      <alignment horizontal="center" vertical="center"/>
    </xf>
    <xf numFmtId="0" fontId="19" fillId="6" borderId="83" xfId="0" applyFont="1" applyFill="1" applyBorder="1" applyAlignment="1">
      <alignment horizontal="center" vertical="center"/>
    </xf>
    <xf numFmtId="0" fontId="19" fillId="6" borderId="84" xfId="0" applyFont="1" applyFill="1" applyBorder="1" applyAlignment="1">
      <alignment horizontal="center" vertical="center"/>
    </xf>
    <xf numFmtId="0" fontId="19" fillId="6" borderId="85" xfId="0" applyFont="1" applyFill="1" applyBorder="1" applyAlignment="1">
      <alignment horizontal="center" vertical="center"/>
    </xf>
    <xf numFmtId="0" fontId="17" fillId="0" borderId="88" xfId="0" applyFont="1" applyBorder="1" applyAlignment="1">
      <alignment horizontal="center" vertical="center" textRotation="90" wrapText="1"/>
    </xf>
    <xf numFmtId="0" fontId="17" fillId="0" borderId="11" xfId="0" applyFont="1" applyBorder="1" applyAlignment="1">
      <alignment horizontal="center" vertical="center" textRotation="90" wrapText="1"/>
    </xf>
    <xf numFmtId="0" fontId="17" fillId="0" borderId="13" xfId="0" applyFont="1" applyBorder="1" applyAlignment="1">
      <alignment horizontal="center" vertical="center" textRotation="90" wrapText="1"/>
    </xf>
    <xf numFmtId="0" fontId="17" fillId="0" borderId="92" xfId="0" applyFont="1" applyBorder="1" applyAlignment="1">
      <alignment horizontal="center" vertical="center" textRotation="90" wrapText="1"/>
    </xf>
    <xf numFmtId="0" fontId="21" fillId="2" borderId="89" xfId="0" applyFont="1" applyFill="1" applyBorder="1" applyAlignment="1">
      <alignment horizontal="center" vertical="center" wrapText="1"/>
    </xf>
    <xf numFmtId="0" fontId="21" fillId="2" borderId="14" xfId="0" applyFont="1" applyFill="1" applyBorder="1" applyAlignment="1">
      <alignment horizontal="center" vertical="center" wrapText="1"/>
    </xf>
  </cellXfs>
  <cellStyles count="3">
    <cellStyle name="Hiperlink" xfId="2" builtinId="8"/>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12</xdr:row>
      <xdr:rowOff>638175</xdr:rowOff>
    </xdr:from>
    <xdr:to>
      <xdr:col>6</xdr:col>
      <xdr:colOff>104775</xdr:colOff>
      <xdr:row>14</xdr:row>
      <xdr:rowOff>228600</xdr:rowOff>
    </xdr:to>
    <xdr:pic>
      <xdr:nvPicPr>
        <xdr:cNvPr id="2" name="Imagem 1">
          <a:extLst>
            <a:ext uri="{FF2B5EF4-FFF2-40B4-BE49-F238E27FC236}">
              <a16:creationId xmlns:a16="http://schemas.microsoft.com/office/drawing/2014/main" id="{EFF625A7-EE61-B67C-41C1-302633FE8CBB}"/>
            </a:ext>
            <a:ext uri="{147F2762-F138-4A5C-976F-8EAC2B608ADB}">
              <a16:predDERef xmlns:a16="http://schemas.microsoft.com/office/drawing/2014/main" pred="{D305B225-5888-4B8A-AD82-DEB32A511F2A}"/>
            </a:ext>
          </a:extLst>
        </xdr:cNvPr>
        <xdr:cNvPicPr>
          <a:picLocks noChangeAspect="1"/>
        </xdr:cNvPicPr>
      </xdr:nvPicPr>
      <xdr:blipFill>
        <a:blip xmlns:r="http://schemas.openxmlformats.org/officeDocument/2006/relationships" r:embed="rId1"/>
        <a:stretch>
          <a:fillRect/>
        </a:stretch>
      </xdr:blipFill>
      <xdr:spPr>
        <a:xfrm>
          <a:off x="123825" y="11410950"/>
          <a:ext cx="11744325" cy="923925"/>
        </a:xfrm>
        <a:prstGeom prst="rect">
          <a:avLst/>
        </a:prstGeom>
      </xdr:spPr>
    </xdr:pic>
    <xdr:clientData/>
  </xdr:twoCellAnchor>
  <xdr:twoCellAnchor editAs="oneCell">
    <xdr:from>
      <xdr:col>0</xdr:col>
      <xdr:colOff>495300</xdr:colOff>
      <xdr:row>0</xdr:row>
      <xdr:rowOff>19050</xdr:rowOff>
    </xdr:from>
    <xdr:to>
      <xdr:col>2</xdr:col>
      <xdr:colOff>47625</xdr:colOff>
      <xdr:row>1</xdr:row>
      <xdr:rowOff>161925</xdr:rowOff>
    </xdr:to>
    <xdr:pic>
      <xdr:nvPicPr>
        <xdr:cNvPr id="3" name="Imagem 2">
          <a:extLst>
            <a:ext uri="{FF2B5EF4-FFF2-40B4-BE49-F238E27FC236}">
              <a16:creationId xmlns:a16="http://schemas.microsoft.com/office/drawing/2014/main" id="{1E8E1B00-4BF7-AC00-D9EF-76F694A0393B}"/>
            </a:ext>
            <a:ext uri="{147F2762-F138-4A5C-976F-8EAC2B608ADB}">
              <a16:predDERef xmlns:a16="http://schemas.microsoft.com/office/drawing/2014/main" pred="{EFF625A7-EE61-B67C-41C1-302633FE8CBB}"/>
            </a:ext>
          </a:extLst>
        </xdr:cNvPr>
        <xdr:cNvPicPr>
          <a:picLocks noChangeAspect="1"/>
        </xdr:cNvPicPr>
      </xdr:nvPicPr>
      <xdr:blipFill>
        <a:blip xmlns:r="http://schemas.openxmlformats.org/officeDocument/2006/relationships" r:embed="rId2"/>
        <a:stretch>
          <a:fillRect/>
        </a:stretch>
      </xdr:blipFill>
      <xdr:spPr>
        <a:xfrm>
          <a:off x="495300" y="19050"/>
          <a:ext cx="2466975" cy="723900"/>
        </a:xfrm>
        <a:prstGeom prst="rect">
          <a:avLst/>
        </a:prstGeom>
      </xdr:spPr>
    </xdr:pic>
    <xdr:clientData/>
  </xdr:twoCellAnchor>
  <xdr:twoCellAnchor editAs="oneCell">
    <xdr:from>
      <xdr:col>0</xdr:col>
      <xdr:colOff>95250</xdr:colOff>
      <xdr:row>0</xdr:row>
      <xdr:rowOff>66675</xdr:rowOff>
    </xdr:from>
    <xdr:to>
      <xdr:col>0</xdr:col>
      <xdr:colOff>447675</xdr:colOff>
      <xdr:row>2</xdr:row>
      <xdr:rowOff>590550</xdr:rowOff>
    </xdr:to>
    <xdr:pic>
      <xdr:nvPicPr>
        <xdr:cNvPr id="6" name="Imagem 5">
          <a:extLst>
            <a:ext uri="{FF2B5EF4-FFF2-40B4-BE49-F238E27FC236}">
              <a16:creationId xmlns:a16="http://schemas.microsoft.com/office/drawing/2014/main" id="{77C8C78D-53EB-D71C-88BE-36D7F49B21FB}"/>
            </a:ext>
            <a:ext uri="{147F2762-F138-4A5C-976F-8EAC2B608ADB}">
              <a16:predDERef xmlns:a16="http://schemas.microsoft.com/office/drawing/2014/main" pred="{1E8E1B00-4BF7-AC00-D9EF-76F694A0393B}"/>
            </a:ext>
          </a:extLst>
        </xdr:cNvPr>
        <xdr:cNvPicPr>
          <a:picLocks noChangeAspect="1"/>
        </xdr:cNvPicPr>
      </xdr:nvPicPr>
      <xdr:blipFill>
        <a:blip xmlns:r="http://schemas.openxmlformats.org/officeDocument/2006/relationships" r:embed="rId3"/>
        <a:stretch>
          <a:fillRect/>
        </a:stretch>
      </xdr:blipFill>
      <xdr:spPr>
        <a:xfrm>
          <a:off x="95250" y="66675"/>
          <a:ext cx="352425" cy="196215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Mariane Pedrozo Oliveira" id="{4F3F663D-8E60-4473-AA4B-6CB02F2C1EF8}" userId="S::mariane.oliveira@rnp.br::082e6133-bcf3-42f0-9cb9-c3c53a0b0f1c" providerId="AD"/>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9" dT="2022-08-15T19:33:12.29" personId="{4F3F663D-8E60-4473-AA4B-6CB02F2C1EF8}" id="{25232773-28CB-41DF-987E-745DCB9BAB5E}">
    <text>Alterar conforme a necessidade, considerando que será aplicado a todos os processos.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ara.passarelli@rnp.br" TargetMode="External"/><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98"/>
  <sheetViews>
    <sheetView showGridLines="0" tabSelected="1" zoomScale="80" zoomScaleNormal="80" workbookViewId="0">
      <selection activeCell="B2" sqref="B2:F2"/>
    </sheetView>
  </sheetViews>
  <sheetFormatPr defaultColWidth="14.42578125" defaultRowHeight="15" customHeight="1" x14ac:dyDescent="0.2"/>
  <cols>
    <col min="1" max="1" width="8.42578125" customWidth="1"/>
    <col min="2" max="27" width="35.28515625" customWidth="1"/>
  </cols>
  <sheetData>
    <row r="1" spans="2:6" ht="45.75" customHeight="1" x14ac:dyDescent="0.2"/>
    <row r="2" spans="2:6" ht="67.5" customHeight="1" x14ac:dyDescent="0.2">
      <c r="B2" s="173" t="s">
        <v>0</v>
      </c>
      <c r="C2" s="174"/>
      <c r="D2" s="174"/>
      <c r="E2" s="174"/>
      <c r="F2" s="174"/>
    </row>
    <row r="3" spans="2:6" ht="52.5" customHeight="1" x14ac:dyDescent="0.2">
      <c r="B3" s="171" t="s">
        <v>1</v>
      </c>
      <c r="C3" s="172"/>
      <c r="D3" s="172"/>
      <c r="E3" s="172"/>
      <c r="F3" s="172"/>
    </row>
    <row r="4" spans="2:6" ht="52.5" customHeight="1" x14ac:dyDescent="0.2">
      <c r="B4" s="175" t="s">
        <v>2</v>
      </c>
      <c r="C4" s="176"/>
      <c r="D4" s="176"/>
      <c r="E4" s="176"/>
      <c r="F4" s="176"/>
    </row>
    <row r="5" spans="2:6" ht="52.5" customHeight="1" x14ac:dyDescent="0.2">
      <c r="B5" s="39"/>
      <c r="C5" s="38"/>
      <c r="D5" s="38"/>
      <c r="E5" s="38"/>
      <c r="F5" s="38"/>
    </row>
    <row r="6" spans="2:6" ht="52.5" customHeight="1" x14ac:dyDescent="0.2">
      <c r="B6" s="171" t="s">
        <v>3</v>
      </c>
      <c r="C6" s="172"/>
      <c r="D6" s="172"/>
      <c r="E6" s="172"/>
      <c r="F6" s="172"/>
    </row>
    <row r="7" spans="2:6" ht="52.5" customHeight="1" x14ac:dyDescent="0.2">
      <c r="B7" s="169" t="s">
        <v>4</v>
      </c>
      <c r="C7" s="170"/>
      <c r="D7" s="170"/>
      <c r="E7" s="170"/>
      <c r="F7" s="170"/>
    </row>
    <row r="8" spans="2:6" ht="52.5" customHeight="1" x14ac:dyDescent="0.2"/>
    <row r="9" spans="2:6" ht="52.5" customHeight="1" x14ac:dyDescent="0.2">
      <c r="B9" s="171" t="s">
        <v>5</v>
      </c>
      <c r="C9" s="172"/>
      <c r="D9" s="172"/>
      <c r="E9" s="172"/>
      <c r="F9" s="172"/>
    </row>
    <row r="10" spans="2:6" ht="52.5" customHeight="1" x14ac:dyDescent="0.2">
      <c r="B10" s="169" t="s">
        <v>6</v>
      </c>
      <c r="C10" s="170"/>
      <c r="D10" s="170"/>
      <c r="E10" s="170"/>
      <c r="F10" s="170"/>
    </row>
    <row r="11" spans="2:6" ht="52.5" customHeight="1" x14ac:dyDescent="0.2">
      <c r="B11" s="169" t="s">
        <v>7</v>
      </c>
      <c r="C11" s="170"/>
      <c r="D11" s="170"/>
      <c r="E11" s="170"/>
      <c r="F11" s="170"/>
    </row>
    <row r="12" spans="2:6" ht="52.5" customHeight="1" x14ac:dyDescent="0.2"/>
    <row r="13" spans="2:6" ht="52.5" customHeight="1" x14ac:dyDescent="0.2"/>
    <row r="14" spans="2:6" ht="52.5" customHeight="1" x14ac:dyDescent="0.2"/>
    <row r="15" spans="2:6" ht="52.5" customHeight="1" x14ac:dyDescent="0.2"/>
    <row r="16" spans="2:6" ht="52.5" customHeight="1" x14ac:dyDescent="0.2"/>
    <row r="17" ht="52.5" customHeight="1" x14ac:dyDescent="0.2"/>
    <row r="18" ht="52.5" customHeight="1" x14ac:dyDescent="0.2"/>
    <row r="19" ht="52.5" customHeight="1" x14ac:dyDescent="0.2"/>
    <row r="20" ht="52.5" customHeight="1" x14ac:dyDescent="0.2"/>
    <row r="21" ht="52.5" customHeight="1" x14ac:dyDescent="0.2"/>
    <row r="22" ht="52.5" customHeight="1" x14ac:dyDescent="0.2"/>
    <row r="23" ht="52.5" customHeight="1" x14ac:dyDescent="0.2"/>
    <row r="24" ht="52.5" customHeight="1" x14ac:dyDescent="0.2"/>
    <row r="25" ht="52.5" customHeight="1" x14ac:dyDescent="0.2"/>
    <row r="26" ht="52.5" customHeight="1" x14ac:dyDescent="0.2"/>
    <row r="27" ht="52.5" customHeight="1" x14ac:dyDescent="0.2"/>
    <row r="28" ht="52.5" customHeight="1" x14ac:dyDescent="0.2"/>
    <row r="29" ht="52.5" customHeight="1" x14ac:dyDescent="0.2"/>
    <row r="30" ht="52.5" customHeight="1" x14ac:dyDescent="0.2"/>
    <row r="31" ht="52.5" customHeight="1" x14ac:dyDescent="0.2"/>
    <row r="32" ht="52.5" customHeight="1" x14ac:dyDescent="0.2"/>
    <row r="33" ht="52.5" customHeight="1" x14ac:dyDescent="0.2"/>
    <row r="34" ht="52.5" customHeight="1" x14ac:dyDescent="0.2"/>
    <row r="35" ht="52.5" customHeight="1" x14ac:dyDescent="0.2"/>
    <row r="36" ht="52.5" customHeight="1" x14ac:dyDescent="0.2"/>
    <row r="37" ht="52.5" customHeight="1" x14ac:dyDescent="0.2"/>
    <row r="38" ht="52.5" customHeight="1" x14ac:dyDescent="0.2"/>
    <row r="39" ht="52.5" customHeight="1" x14ac:dyDescent="0.2"/>
    <row r="40" ht="52.5" customHeight="1" x14ac:dyDescent="0.2"/>
    <row r="41" ht="52.5" customHeight="1" x14ac:dyDescent="0.2"/>
    <row r="42" ht="52.5" customHeight="1" x14ac:dyDescent="0.2"/>
    <row r="43" ht="52.5" customHeight="1" x14ac:dyDescent="0.2"/>
    <row r="44" ht="52.5" customHeight="1" x14ac:dyDescent="0.2"/>
    <row r="45" ht="52.5" customHeight="1" x14ac:dyDescent="0.2"/>
    <row r="46" ht="52.5" customHeight="1" x14ac:dyDescent="0.2"/>
    <row r="47" ht="52.5" customHeight="1" x14ac:dyDescent="0.2"/>
    <row r="48" ht="52.5" customHeight="1" x14ac:dyDescent="0.2"/>
    <row r="49" ht="52.5" customHeight="1" x14ac:dyDescent="0.2"/>
    <row r="50" ht="52.5" customHeight="1" x14ac:dyDescent="0.2"/>
    <row r="51" ht="52.5" customHeight="1" x14ac:dyDescent="0.2"/>
    <row r="52" ht="52.5" customHeight="1" x14ac:dyDescent="0.2"/>
    <row r="53" ht="52.5" customHeight="1" x14ac:dyDescent="0.2"/>
    <row r="54" ht="52.5" customHeight="1" x14ac:dyDescent="0.2"/>
    <row r="55" ht="52.5" customHeight="1" x14ac:dyDescent="0.2"/>
    <row r="56" ht="52.5" customHeight="1" x14ac:dyDescent="0.2"/>
    <row r="57" ht="52.5" customHeight="1" x14ac:dyDescent="0.2"/>
    <row r="58" ht="52.5" customHeight="1" x14ac:dyDescent="0.2"/>
    <row r="59" ht="52.5" customHeight="1" x14ac:dyDescent="0.2"/>
    <row r="60" ht="52.5" customHeight="1" x14ac:dyDescent="0.2"/>
    <row r="61" ht="52.5" customHeight="1" x14ac:dyDescent="0.2"/>
    <row r="62" ht="52.5" customHeight="1" x14ac:dyDescent="0.2"/>
    <row r="63" ht="52.5" customHeight="1" x14ac:dyDescent="0.2"/>
    <row r="64" ht="52.5" customHeight="1" x14ac:dyDescent="0.2"/>
    <row r="65" ht="52.5" customHeight="1" x14ac:dyDescent="0.2"/>
    <row r="66" ht="52.5" customHeight="1" x14ac:dyDescent="0.2"/>
    <row r="67" ht="52.5" customHeight="1" x14ac:dyDescent="0.2"/>
    <row r="68" ht="52.5" customHeight="1" x14ac:dyDescent="0.2"/>
    <row r="69" ht="52.5" customHeight="1" x14ac:dyDescent="0.2"/>
    <row r="70" ht="52.5" customHeight="1" x14ac:dyDescent="0.2"/>
    <row r="71" ht="52.5" customHeight="1" x14ac:dyDescent="0.2"/>
    <row r="72" ht="52.5" customHeight="1" x14ac:dyDescent="0.2"/>
    <row r="73" ht="52.5" customHeight="1" x14ac:dyDescent="0.2"/>
    <row r="74" ht="52.5" customHeight="1" x14ac:dyDescent="0.2"/>
    <row r="75" ht="52.5" customHeight="1" x14ac:dyDescent="0.2"/>
    <row r="76" ht="52.5" customHeight="1" x14ac:dyDescent="0.2"/>
    <row r="77" ht="52.5" customHeight="1" x14ac:dyDescent="0.2"/>
    <row r="78" ht="52.5" customHeight="1" x14ac:dyDescent="0.2"/>
    <row r="79" ht="52.5" customHeight="1" x14ac:dyDescent="0.2"/>
    <row r="80" ht="52.5" customHeight="1" x14ac:dyDescent="0.2"/>
    <row r="81" ht="52.5" customHeight="1" x14ac:dyDescent="0.2"/>
    <row r="82" ht="52.5" customHeight="1" x14ac:dyDescent="0.2"/>
    <row r="83" ht="52.5" customHeight="1" x14ac:dyDescent="0.2"/>
    <row r="84" ht="52.5" customHeight="1" x14ac:dyDescent="0.2"/>
    <row r="85" ht="52.5" customHeight="1" x14ac:dyDescent="0.2"/>
    <row r="86" ht="52.5" customHeight="1" x14ac:dyDescent="0.2"/>
    <row r="87" ht="52.5" customHeight="1" x14ac:dyDescent="0.2"/>
    <row r="88" ht="52.5" customHeight="1" x14ac:dyDescent="0.2"/>
    <row r="89" ht="52.5" customHeight="1" x14ac:dyDescent="0.2"/>
    <row r="90" ht="52.5" customHeight="1" x14ac:dyDescent="0.2"/>
    <row r="91" ht="52.5" customHeight="1" x14ac:dyDescent="0.2"/>
    <row r="92" ht="52.5" customHeight="1" x14ac:dyDescent="0.2"/>
    <row r="93" ht="52.5" customHeight="1" x14ac:dyDescent="0.2"/>
    <row r="94" ht="52.5" customHeight="1" x14ac:dyDescent="0.2"/>
    <row r="95" ht="52.5" customHeight="1" x14ac:dyDescent="0.2"/>
    <row r="96" ht="52.5" customHeight="1" x14ac:dyDescent="0.2"/>
    <row r="97" ht="52.5" customHeight="1" x14ac:dyDescent="0.2"/>
    <row r="98" ht="52.5" customHeight="1" x14ac:dyDescent="0.2"/>
    <row r="99" ht="52.5" customHeight="1" x14ac:dyDescent="0.2"/>
    <row r="100" ht="52.5" customHeight="1" x14ac:dyDescent="0.2"/>
    <row r="101" ht="52.5" customHeight="1" x14ac:dyDescent="0.2"/>
    <row r="102" ht="52.5" customHeight="1" x14ac:dyDescent="0.2"/>
    <row r="103" ht="52.5" customHeight="1" x14ac:dyDescent="0.2"/>
    <row r="104" ht="52.5" customHeight="1" x14ac:dyDescent="0.2"/>
    <row r="105" ht="52.5" customHeight="1" x14ac:dyDescent="0.2"/>
    <row r="106" ht="52.5" customHeight="1" x14ac:dyDescent="0.2"/>
    <row r="107" ht="52.5" customHeight="1" x14ac:dyDescent="0.2"/>
    <row r="108" ht="52.5" customHeight="1" x14ac:dyDescent="0.2"/>
    <row r="109" ht="52.5" customHeight="1" x14ac:dyDescent="0.2"/>
    <row r="110" ht="52.5" customHeight="1" x14ac:dyDescent="0.2"/>
    <row r="111" ht="52.5" customHeight="1" x14ac:dyDescent="0.2"/>
    <row r="112" ht="52.5" customHeight="1" x14ac:dyDescent="0.2"/>
    <row r="113" ht="52.5" customHeight="1" x14ac:dyDescent="0.2"/>
    <row r="114" ht="52.5" customHeight="1" x14ac:dyDescent="0.2"/>
    <row r="115" ht="52.5" customHeight="1" x14ac:dyDescent="0.2"/>
    <row r="116" ht="52.5" customHeight="1" x14ac:dyDescent="0.2"/>
    <row r="117" ht="52.5" customHeight="1" x14ac:dyDescent="0.2"/>
    <row r="118" ht="52.5" customHeight="1" x14ac:dyDescent="0.2"/>
    <row r="119" ht="52.5" customHeight="1" x14ac:dyDescent="0.2"/>
    <row r="120" ht="52.5" customHeight="1" x14ac:dyDescent="0.2"/>
    <row r="121" ht="52.5" customHeight="1" x14ac:dyDescent="0.2"/>
    <row r="122" ht="52.5" customHeight="1" x14ac:dyDescent="0.2"/>
    <row r="123" ht="52.5" customHeight="1" x14ac:dyDescent="0.2"/>
    <row r="124" ht="52.5" customHeight="1" x14ac:dyDescent="0.2"/>
    <row r="125" ht="52.5" customHeight="1" x14ac:dyDescent="0.2"/>
    <row r="126" ht="52.5" customHeight="1" x14ac:dyDescent="0.2"/>
    <row r="127" ht="52.5" customHeight="1" x14ac:dyDescent="0.2"/>
    <row r="128" ht="52.5" customHeight="1" x14ac:dyDescent="0.2"/>
    <row r="129" ht="52.5" customHeight="1" x14ac:dyDescent="0.2"/>
    <row r="130" ht="52.5" customHeight="1" x14ac:dyDescent="0.2"/>
    <row r="131" ht="52.5" customHeight="1" x14ac:dyDescent="0.2"/>
    <row r="132" ht="52.5" customHeight="1" x14ac:dyDescent="0.2"/>
    <row r="133" ht="52.5" customHeight="1" x14ac:dyDescent="0.2"/>
    <row r="134" ht="52.5" customHeight="1" x14ac:dyDescent="0.2"/>
    <row r="135" ht="52.5" customHeight="1" x14ac:dyDescent="0.2"/>
    <row r="136" ht="52.5" customHeight="1" x14ac:dyDescent="0.2"/>
    <row r="137" ht="52.5" customHeight="1" x14ac:dyDescent="0.2"/>
    <row r="138" ht="52.5" customHeight="1" x14ac:dyDescent="0.2"/>
    <row r="139" ht="52.5" customHeight="1" x14ac:dyDescent="0.2"/>
    <row r="140" ht="52.5" customHeight="1" x14ac:dyDescent="0.2"/>
    <row r="141" ht="52.5" customHeight="1" x14ac:dyDescent="0.2"/>
    <row r="142" ht="52.5" customHeight="1" x14ac:dyDescent="0.2"/>
    <row r="143" ht="52.5" customHeight="1" x14ac:dyDescent="0.2"/>
    <row r="144" ht="52.5" customHeight="1" x14ac:dyDescent="0.2"/>
    <row r="145" ht="52.5" customHeight="1" x14ac:dyDescent="0.2"/>
    <row r="146" ht="52.5" customHeight="1" x14ac:dyDescent="0.2"/>
    <row r="147" ht="52.5" customHeight="1" x14ac:dyDescent="0.2"/>
    <row r="148" ht="52.5" customHeight="1" x14ac:dyDescent="0.2"/>
    <row r="149" ht="52.5" customHeight="1" x14ac:dyDescent="0.2"/>
    <row r="150" ht="52.5" customHeight="1" x14ac:dyDescent="0.2"/>
    <row r="151" ht="52.5" customHeight="1" x14ac:dyDescent="0.2"/>
    <row r="152" ht="52.5" customHeight="1" x14ac:dyDescent="0.2"/>
    <row r="153" ht="52.5" customHeight="1" x14ac:dyDescent="0.2"/>
    <row r="154" ht="52.5" customHeight="1" x14ac:dyDescent="0.2"/>
    <row r="155" ht="52.5" customHeight="1" x14ac:dyDescent="0.2"/>
    <row r="156" ht="52.5" customHeight="1" x14ac:dyDescent="0.2"/>
    <row r="157" ht="52.5" customHeight="1" x14ac:dyDescent="0.2"/>
    <row r="158" ht="52.5" customHeight="1" x14ac:dyDescent="0.2"/>
    <row r="159" ht="52.5" customHeight="1" x14ac:dyDescent="0.2"/>
    <row r="160" ht="52.5" customHeight="1" x14ac:dyDescent="0.2"/>
    <row r="161" ht="52.5" customHeight="1" x14ac:dyDescent="0.2"/>
    <row r="162" ht="52.5" customHeight="1" x14ac:dyDescent="0.2"/>
    <row r="163" ht="52.5" customHeight="1" x14ac:dyDescent="0.2"/>
    <row r="164" ht="52.5" customHeight="1" x14ac:dyDescent="0.2"/>
    <row r="165" ht="52.5" customHeight="1" x14ac:dyDescent="0.2"/>
    <row r="166" ht="52.5" customHeight="1" x14ac:dyDescent="0.2"/>
    <row r="167" ht="52.5" customHeight="1" x14ac:dyDescent="0.2"/>
    <row r="168" ht="52.5" customHeight="1" x14ac:dyDescent="0.2"/>
    <row r="169" ht="52.5" customHeight="1" x14ac:dyDescent="0.2"/>
    <row r="170" ht="52.5" customHeight="1" x14ac:dyDescent="0.2"/>
    <row r="171" ht="52.5" customHeight="1" x14ac:dyDescent="0.2"/>
    <row r="172" ht="52.5" customHeight="1" x14ac:dyDescent="0.2"/>
    <row r="173" ht="52.5" customHeight="1" x14ac:dyDescent="0.2"/>
    <row r="174" ht="52.5" customHeight="1" x14ac:dyDescent="0.2"/>
    <row r="175" ht="52.5" customHeight="1" x14ac:dyDescent="0.2"/>
    <row r="176" ht="52.5" customHeight="1" x14ac:dyDescent="0.2"/>
    <row r="177" ht="52.5" customHeight="1" x14ac:dyDescent="0.2"/>
    <row r="178" ht="52.5" customHeight="1" x14ac:dyDescent="0.2"/>
    <row r="179" ht="52.5" customHeight="1" x14ac:dyDescent="0.2"/>
    <row r="180" ht="52.5" customHeight="1" x14ac:dyDescent="0.2"/>
    <row r="181" ht="52.5" customHeight="1" x14ac:dyDescent="0.2"/>
    <row r="182" ht="52.5" customHeight="1" x14ac:dyDescent="0.2"/>
    <row r="183" ht="52.5" customHeight="1" x14ac:dyDescent="0.2"/>
    <row r="184" ht="52.5" customHeight="1" x14ac:dyDescent="0.2"/>
    <row r="185" ht="52.5" customHeight="1" x14ac:dyDescent="0.2"/>
    <row r="186" ht="52.5" customHeight="1" x14ac:dyDescent="0.2"/>
    <row r="187" ht="52.5" customHeight="1" x14ac:dyDescent="0.2"/>
    <row r="188" ht="52.5" customHeight="1" x14ac:dyDescent="0.2"/>
    <row r="189" ht="52.5" customHeight="1" x14ac:dyDescent="0.2"/>
    <row r="190" ht="52.5" customHeight="1" x14ac:dyDescent="0.2"/>
    <row r="191" ht="52.5" customHeight="1" x14ac:dyDescent="0.2"/>
    <row r="192" ht="52.5" customHeight="1" x14ac:dyDescent="0.2"/>
    <row r="193" ht="52.5" customHeight="1" x14ac:dyDescent="0.2"/>
    <row r="194" ht="52.5" customHeight="1" x14ac:dyDescent="0.2"/>
    <row r="195" ht="52.5" customHeight="1" x14ac:dyDescent="0.2"/>
    <row r="196" ht="52.5" customHeight="1" x14ac:dyDescent="0.2"/>
    <row r="197" ht="52.5" customHeight="1" x14ac:dyDescent="0.2"/>
    <row r="198" ht="52.5" customHeight="1" x14ac:dyDescent="0.2"/>
    <row r="199" ht="52.5" customHeight="1" x14ac:dyDescent="0.2"/>
    <row r="200" ht="52.5" customHeight="1" x14ac:dyDescent="0.2"/>
    <row r="201" ht="52.5" customHeight="1" x14ac:dyDescent="0.2"/>
    <row r="202" ht="52.5" customHeight="1" x14ac:dyDescent="0.2"/>
    <row r="203" ht="52.5" customHeight="1" x14ac:dyDescent="0.2"/>
    <row r="204" ht="52.5" customHeight="1" x14ac:dyDescent="0.2"/>
    <row r="205" ht="52.5" customHeight="1" x14ac:dyDescent="0.2"/>
    <row r="206" ht="52.5" customHeight="1" x14ac:dyDescent="0.2"/>
    <row r="207" ht="52.5" customHeight="1" x14ac:dyDescent="0.2"/>
    <row r="208" ht="52.5" customHeight="1" x14ac:dyDescent="0.2"/>
    <row r="209" ht="52.5" customHeight="1" x14ac:dyDescent="0.2"/>
    <row r="210" ht="52.5" customHeight="1" x14ac:dyDescent="0.2"/>
    <row r="211" ht="52.5" customHeight="1" x14ac:dyDescent="0.2"/>
    <row r="212" ht="52.5" customHeight="1" x14ac:dyDescent="0.2"/>
    <row r="213" ht="52.5" customHeight="1" x14ac:dyDescent="0.2"/>
    <row r="214" ht="52.5" customHeight="1" x14ac:dyDescent="0.2"/>
    <row r="215" ht="52.5" customHeight="1" x14ac:dyDescent="0.2"/>
    <row r="216" ht="52.5" customHeight="1" x14ac:dyDescent="0.2"/>
    <row r="217" ht="52.5" customHeight="1" x14ac:dyDescent="0.2"/>
    <row r="218" ht="52.5" customHeight="1" x14ac:dyDescent="0.2"/>
    <row r="219" ht="52.5" customHeight="1" x14ac:dyDescent="0.2"/>
    <row r="220" ht="52.5" customHeight="1" x14ac:dyDescent="0.2"/>
    <row r="221" ht="52.5" customHeight="1" x14ac:dyDescent="0.2"/>
    <row r="222" ht="52.5" customHeight="1" x14ac:dyDescent="0.2"/>
    <row r="223" ht="52.5" customHeight="1" x14ac:dyDescent="0.2"/>
    <row r="224" ht="52.5" customHeight="1" x14ac:dyDescent="0.2"/>
    <row r="225" ht="52.5" customHeight="1" x14ac:dyDescent="0.2"/>
    <row r="226" ht="52.5" customHeight="1" x14ac:dyDescent="0.2"/>
    <row r="227" ht="52.5" customHeight="1" x14ac:dyDescent="0.2"/>
    <row r="228" ht="52.5" customHeight="1" x14ac:dyDescent="0.2"/>
    <row r="229" ht="52.5" customHeight="1" x14ac:dyDescent="0.2"/>
    <row r="230" ht="52.5" customHeight="1" x14ac:dyDescent="0.2"/>
    <row r="231" ht="52.5" customHeight="1" x14ac:dyDescent="0.2"/>
    <row r="232" ht="52.5" customHeight="1" x14ac:dyDescent="0.2"/>
    <row r="233" ht="52.5" customHeight="1" x14ac:dyDescent="0.2"/>
    <row r="234" ht="52.5" customHeight="1" x14ac:dyDescent="0.2"/>
    <row r="235" ht="52.5" customHeight="1" x14ac:dyDescent="0.2"/>
    <row r="236" ht="52.5" customHeight="1" x14ac:dyDescent="0.2"/>
    <row r="237" ht="52.5" customHeight="1" x14ac:dyDescent="0.2"/>
    <row r="238" ht="52.5" customHeight="1" x14ac:dyDescent="0.2"/>
    <row r="239" ht="52.5" customHeight="1" x14ac:dyDescent="0.2"/>
    <row r="240" ht="52.5" customHeight="1" x14ac:dyDescent="0.2"/>
    <row r="241" ht="52.5" customHeight="1" x14ac:dyDescent="0.2"/>
    <row r="242" ht="52.5" customHeight="1" x14ac:dyDescent="0.2"/>
    <row r="243" ht="52.5" customHeight="1" x14ac:dyDescent="0.2"/>
    <row r="244" ht="52.5" customHeight="1" x14ac:dyDescent="0.2"/>
    <row r="245" ht="52.5" customHeight="1" x14ac:dyDescent="0.2"/>
    <row r="246" ht="52.5" customHeight="1" x14ac:dyDescent="0.2"/>
    <row r="247" ht="52.5" customHeight="1" x14ac:dyDescent="0.2"/>
    <row r="248" ht="52.5" customHeight="1" x14ac:dyDescent="0.2"/>
    <row r="249" ht="52.5" customHeight="1" x14ac:dyDescent="0.2"/>
    <row r="250" ht="52.5" customHeight="1" x14ac:dyDescent="0.2"/>
    <row r="251" ht="52.5" customHeight="1" x14ac:dyDescent="0.2"/>
    <row r="252" ht="52.5" customHeight="1" x14ac:dyDescent="0.2"/>
    <row r="253" ht="52.5" customHeight="1" x14ac:dyDescent="0.2"/>
    <row r="254" ht="52.5" customHeight="1" x14ac:dyDescent="0.2"/>
    <row r="255" ht="52.5" customHeight="1" x14ac:dyDescent="0.2"/>
    <row r="256" ht="52.5" customHeight="1" x14ac:dyDescent="0.2"/>
    <row r="257" ht="52.5" customHeight="1" x14ac:dyDescent="0.2"/>
    <row r="258" ht="52.5" customHeight="1" x14ac:dyDescent="0.2"/>
    <row r="259" ht="52.5" customHeight="1" x14ac:dyDescent="0.2"/>
    <row r="260" ht="52.5" customHeight="1" x14ac:dyDescent="0.2"/>
    <row r="261" ht="52.5" customHeight="1" x14ac:dyDescent="0.2"/>
    <row r="262" ht="52.5" customHeight="1" x14ac:dyDescent="0.2"/>
    <row r="263" ht="52.5" customHeight="1" x14ac:dyDescent="0.2"/>
    <row r="264" ht="52.5" customHeight="1" x14ac:dyDescent="0.2"/>
    <row r="265" ht="52.5" customHeight="1" x14ac:dyDescent="0.2"/>
    <row r="266" ht="52.5" customHeight="1" x14ac:dyDescent="0.2"/>
    <row r="267" ht="52.5" customHeight="1" x14ac:dyDescent="0.2"/>
    <row r="268" ht="52.5" customHeight="1" x14ac:dyDescent="0.2"/>
    <row r="269" ht="52.5" customHeight="1" x14ac:dyDescent="0.2"/>
    <row r="270" ht="52.5" customHeight="1" x14ac:dyDescent="0.2"/>
    <row r="271" ht="52.5" customHeight="1" x14ac:dyDescent="0.2"/>
    <row r="272" ht="52.5" customHeight="1" x14ac:dyDescent="0.2"/>
    <row r="273" ht="52.5" customHeight="1" x14ac:dyDescent="0.2"/>
    <row r="274" ht="52.5" customHeight="1" x14ac:dyDescent="0.2"/>
    <row r="275" ht="52.5" customHeight="1" x14ac:dyDescent="0.2"/>
    <row r="276" ht="52.5" customHeight="1" x14ac:dyDescent="0.2"/>
    <row r="277" ht="52.5" customHeight="1" x14ac:dyDescent="0.2"/>
    <row r="278" ht="52.5" customHeight="1" x14ac:dyDescent="0.2"/>
    <row r="279" ht="52.5" customHeight="1" x14ac:dyDescent="0.2"/>
    <row r="280" ht="52.5" customHeight="1" x14ac:dyDescent="0.2"/>
    <row r="281" ht="52.5" customHeight="1" x14ac:dyDescent="0.2"/>
    <row r="282" ht="52.5" customHeight="1" x14ac:dyDescent="0.2"/>
    <row r="283" ht="52.5" customHeight="1" x14ac:dyDescent="0.2"/>
    <row r="284" ht="52.5" customHeight="1" x14ac:dyDescent="0.2"/>
    <row r="285" ht="52.5" customHeight="1" x14ac:dyDescent="0.2"/>
    <row r="286" ht="52.5" customHeight="1" x14ac:dyDescent="0.2"/>
    <row r="287" ht="52.5" customHeight="1" x14ac:dyDescent="0.2"/>
    <row r="288" ht="52.5" customHeight="1" x14ac:dyDescent="0.2"/>
    <row r="289" ht="52.5" customHeight="1" x14ac:dyDescent="0.2"/>
    <row r="290" ht="52.5" customHeight="1" x14ac:dyDescent="0.2"/>
    <row r="291" ht="52.5" customHeight="1" x14ac:dyDescent="0.2"/>
    <row r="292" ht="52.5" customHeight="1" x14ac:dyDescent="0.2"/>
    <row r="293" ht="52.5" customHeight="1" x14ac:dyDescent="0.2"/>
    <row r="294" ht="52.5" customHeight="1" x14ac:dyDescent="0.2"/>
    <row r="295" ht="52.5" customHeight="1" x14ac:dyDescent="0.2"/>
    <row r="296" ht="52.5" customHeight="1" x14ac:dyDescent="0.2"/>
    <row r="297" ht="52.5" customHeight="1" x14ac:dyDescent="0.2"/>
    <row r="298" ht="52.5" customHeight="1" x14ac:dyDescent="0.2"/>
    <row r="299" ht="52.5" customHeight="1" x14ac:dyDescent="0.2"/>
    <row r="300" ht="52.5" customHeight="1" x14ac:dyDescent="0.2"/>
    <row r="301" ht="52.5" customHeight="1" x14ac:dyDescent="0.2"/>
    <row r="302" ht="52.5" customHeight="1" x14ac:dyDescent="0.2"/>
    <row r="303" ht="52.5" customHeight="1" x14ac:dyDescent="0.2"/>
    <row r="304" ht="52.5" customHeight="1" x14ac:dyDescent="0.2"/>
    <row r="305" ht="52.5" customHeight="1" x14ac:dyDescent="0.2"/>
    <row r="306" ht="52.5" customHeight="1" x14ac:dyDescent="0.2"/>
    <row r="307" ht="52.5" customHeight="1" x14ac:dyDescent="0.2"/>
    <row r="308" ht="52.5" customHeight="1" x14ac:dyDescent="0.2"/>
    <row r="309" ht="52.5" customHeight="1" x14ac:dyDescent="0.2"/>
    <row r="310" ht="52.5" customHeight="1" x14ac:dyDescent="0.2"/>
    <row r="311" ht="52.5" customHeight="1" x14ac:dyDescent="0.2"/>
    <row r="312" ht="52.5" customHeight="1" x14ac:dyDescent="0.2"/>
    <row r="313" ht="52.5" customHeight="1" x14ac:dyDescent="0.2"/>
    <row r="314" ht="52.5" customHeight="1" x14ac:dyDescent="0.2"/>
    <row r="315" ht="52.5" customHeight="1" x14ac:dyDescent="0.2"/>
    <row r="316" ht="52.5" customHeight="1" x14ac:dyDescent="0.2"/>
    <row r="317" ht="52.5" customHeight="1" x14ac:dyDescent="0.2"/>
    <row r="318" ht="52.5" customHeight="1" x14ac:dyDescent="0.2"/>
    <row r="319" ht="52.5" customHeight="1" x14ac:dyDescent="0.2"/>
    <row r="320" ht="52.5" customHeight="1" x14ac:dyDescent="0.2"/>
    <row r="321" ht="52.5" customHeight="1" x14ac:dyDescent="0.2"/>
    <row r="322" ht="52.5" customHeight="1" x14ac:dyDescent="0.2"/>
    <row r="323" ht="52.5" customHeight="1" x14ac:dyDescent="0.2"/>
    <row r="324" ht="52.5" customHeight="1" x14ac:dyDescent="0.2"/>
    <row r="325" ht="52.5" customHeight="1" x14ac:dyDescent="0.2"/>
    <row r="326" ht="52.5" customHeight="1" x14ac:dyDescent="0.2"/>
    <row r="327" ht="52.5" customHeight="1" x14ac:dyDescent="0.2"/>
    <row r="328" ht="52.5" customHeight="1" x14ac:dyDescent="0.2"/>
    <row r="329" ht="52.5" customHeight="1" x14ac:dyDescent="0.2"/>
    <row r="330" ht="52.5" customHeight="1" x14ac:dyDescent="0.2"/>
    <row r="331" ht="52.5" customHeight="1" x14ac:dyDescent="0.2"/>
    <row r="332" ht="52.5" customHeight="1" x14ac:dyDescent="0.2"/>
    <row r="333" ht="52.5" customHeight="1" x14ac:dyDescent="0.2"/>
    <row r="334" ht="52.5" customHeight="1" x14ac:dyDescent="0.2"/>
    <row r="335" ht="52.5" customHeight="1" x14ac:dyDescent="0.2"/>
    <row r="336" ht="52.5" customHeight="1" x14ac:dyDescent="0.2"/>
    <row r="337" ht="52.5" customHeight="1" x14ac:dyDescent="0.2"/>
    <row r="338" ht="52.5" customHeight="1" x14ac:dyDescent="0.2"/>
    <row r="339" ht="52.5" customHeight="1" x14ac:dyDescent="0.2"/>
    <row r="340" ht="52.5" customHeight="1" x14ac:dyDescent="0.2"/>
    <row r="341" ht="52.5" customHeight="1" x14ac:dyDescent="0.2"/>
    <row r="342" ht="52.5" customHeight="1" x14ac:dyDescent="0.2"/>
    <row r="343" ht="52.5" customHeight="1" x14ac:dyDescent="0.2"/>
    <row r="344" ht="52.5" customHeight="1" x14ac:dyDescent="0.2"/>
    <row r="345" ht="52.5" customHeight="1" x14ac:dyDescent="0.2"/>
    <row r="346" ht="52.5" customHeight="1" x14ac:dyDescent="0.2"/>
    <row r="347" ht="52.5" customHeight="1" x14ac:dyDescent="0.2"/>
    <row r="348" ht="52.5" customHeight="1" x14ac:dyDescent="0.2"/>
    <row r="349" ht="52.5" customHeight="1" x14ac:dyDescent="0.2"/>
    <row r="350" ht="52.5" customHeight="1" x14ac:dyDescent="0.2"/>
    <row r="351" ht="52.5" customHeight="1" x14ac:dyDescent="0.2"/>
    <row r="352" ht="52.5" customHeight="1" x14ac:dyDescent="0.2"/>
    <row r="353" ht="52.5" customHeight="1" x14ac:dyDescent="0.2"/>
    <row r="354" ht="52.5" customHeight="1" x14ac:dyDescent="0.2"/>
    <row r="355" ht="52.5" customHeight="1" x14ac:dyDescent="0.2"/>
    <row r="356" ht="52.5" customHeight="1" x14ac:dyDescent="0.2"/>
    <row r="357" ht="52.5" customHeight="1" x14ac:dyDescent="0.2"/>
    <row r="358" ht="52.5" customHeight="1" x14ac:dyDescent="0.2"/>
    <row r="359" ht="52.5" customHeight="1" x14ac:dyDescent="0.2"/>
    <row r="360" ht="52.5" customHeight="1" x14ac:dyDescent="0.2"/>
    <row r="361" ht="52.5" customHeight="1" x14ac:dyDescent="0.2"/>
    <row r="362" ht="52.5" customHeight="1" x14ac:dyDescent="0.2"/>
    <row r="363" ht="52.5" customHeight="1" x14ac:dyDescent="0.2"/>
    <row r="364" ht="52.5" customHeight="1" x14ac:dyDescent="0.2"/>
    <row r="365" ht="52.5" customHeight="1" x14ac:dyDescent="0.2"/>
    <row r="366" ht="52.5" customHeight="1" x14ac:dyDescent="0.2"/>
    <row r="367" ht="52.5" customHeight="1" x14ac:dyDescent="0.2"/>
    <row r="368" ht="52.5" customHeight="1" x14ac:dyDescent="0.2"/>
    <row r="369" ht="52.5" customHeight="1" x14ac:dyDescent="0.2"/>
    <row r="370" ht="52.5" customHeight="1" x14ac:dyDescent="0.2"/>
    <row r="371" ht="52.5" customHeight="1" x14ac:dyDescent="0.2"/>
    <row r="372" ht="52.5" customHeight="1" x14ac:dyDescent="0.2"/>
    <row r="373" ht="52.5" customHeight="1" x14ac:dyDescent="0.2"/>
    <row r="374" ht="52.5" customHeight="1" x14ac:dyDescent="0.2"/>
    <row r="375" ht="52.5" customHeight="1" x14ac:dyDescent="0.2"/>
    <row r="376" ht="52.5" customHeight="1" x14ac:dyDescent="0.2"/>
    <row r="377" ht="52.5" customHeight="1" x14ac:dyDescent="0.2"/>
    <row r="378" ht="52.5" customHeight="1" x14ac:dyDescent="0.2"/>
    <row r="379" ht="52.5" customHeight="1" x14ac:dyDescent="0.2"/>
    <row r="380" ht="52.5" customHeight="1" x14ac:dyDescent="0.2"/>
    <row r="381" ht="52.5" customHeight="1" x14ac:dyDescent="0.2"/>
    <row r="382" ht="52.5" customHeight="1" x14ac:dyDescent="0.2"/>
    <row r="383" ht="52.5" customHeight="1" x14ac:dyDescent="0.2"/>
    <row r="384" ht="52.5" customHeight="1" x14ac:dyDescent="0.2"/>
    <row r="385" ht="52.5" customHeight="1" x14ac:dyDescent="0.2"/>
    <row r="386" ht="52.5" customHeight="1" x14ac:dyDescent="0.2"/>
    <row r="387" ht="52.5" customHeight="1" x14ac:dyDescent="0.2"/>
    <row r="388" ht="52.5" customHeight="1" x14ac:dyDescent="0.2"/>
    <row r="389" ht="52.5" customHeight="1" x14ac:dyDescent="0.2"/>
    <row r="390" ht="52.5" customHeight="1" x14ac:dyDescent="0.2"/>
    <row r="391" ht="52.5" customHeight="1" x14ac:dyDescent="0.2"/>
    <row r="392" ht="52.5" customHeight="1" x14ac:dyDescent="0.2"/>
    <row r="393" ht="52.5" customHeight="1" x14ac:dyDescent="0.2"/>
    <row r="394" ht="52.5" customHeight="1" x14ac:dyDescent="0.2"/>
    <row r="395" ht="52.5" customHeight="1" x14ac:dyDescent="0.2"/>
    <row r="396" ht="52.5" customHeight="1" x14ac:dyDescent="0.2"/>
    <row r="397" ht="52.5" customHeight="1" x14ac:dyDescent="0.2"/>
    <row r="398" ht="52.5" customHeight="1" x14ac:dyDescent="0.2"/>
    <row r="399" ht="52.5" customHeight="1" x14ac:dyDescent="0.2"/>
    <row r="400" ht="52.5" customHeight="1" x14ac:dyDescent="0.2"/>
    <row r="401" ht="52.5" customHeight="1" x14ac:dyDescent="0.2"/>
    <row r="402" ht="52.5" customHeight="1" x14ac:dyDescent="0.2"/>
    <row r="403" ht="52.5" customHeight="1" x14ac:dyDescent="0.2"/>
    <row r="404" ht="52.5" customHeight="1" x14ac:dyDescent="0.2"/>
    <row r="405" ht="52.5" customHeight="1" x14ac:dyDescent="0.2"/>
    <row r="406" ht="52.5" customHeight="1" x14ac:dyDescent="0.2"/>
    <row r="407" ht="52.5" customHeight="1" x14ac:dyDescent="0.2"/>
    <row r="408" ht="52.5" customHeight="1" x14ac:dyDescent="0.2"/>
    <row r="409" ht="52.5" customHeight="1" x14ac:dyDescent="0.2"/>
    <row r="410" ht="52.5" customHeight="1" x14ac:dyDescent="0.2"/>
    <row r="411" ht="52.5" customHeight="1" x14ac:dyDescent="0.2"/>
    <row r="412" ht="52.5" customHeight="1" x14ac:dyDescent="0.2"/>
    <row r="413" ht="52.5" customHeight="1" x14ac:dyDescent="0.2"/>
    <row r="414" ht="52.5" customHeight="1" x14ac:dyDescent="0.2"/>
    <row r="415" ht="52.5" customHeight="1" x14ac:dyDescent="0.2"/>
    <row r="416" ht="52.5" customHeight="1" x14ac:dyDescent="0.2"/>
    <row r="417" ht="52.5" customHeight="1" x14ac:dyDescent="0.2"/>
    <row r="418" ht="52.5" customHeight="1" x14ac:dyDescent="0.2"/>
    <row r="419" ht="52.5" customHeight="1" x14ac:dyDescent="0.2"/>
    <row r="420" ht="52.5" customHeight="1" x14ac:dyDescent="0.2"/>
    <row r="421" ht="52.5" customHeight="1" x14ac:dyDescent="0.2"/>
    <row r="422" ht="52.5" customHeight="1" x14ac:dyDescent="0.2"/>
    <row r="423" ht="52.5" customHeight="1" x14ac:dyDescent="0.2"/>
    <row r="424" ht="52.5" customHeight="1" x14ac:dyDescent="0.2"/>
    <row r="425" ht="52.5" customHeight="1" x14ac:dyDescent="0.2"/>
    <row r="426" ht="52.5" customHeight="1" x14ac:dyDescent="0.2"/>
    <row r="427" ht="52.5" customHeight="1" x14ac:dyDescent="0.2"/>
    <row r="428" ht="52.5" customHeight="1" x14ac:dyDescent="0.2"/>
    <row r="429" ht="52.5" customHeight="1" x14ac:dyDescent="0.2"/>
    <row r="430" ht="52.5" customHeight="1" x14ac:dyDescent="0.2"/>
    <row r="431" ht="52.5" customHeight="1" x14ac:dyDescent="0.2"/>
    <row r="432" ht="52.5" customHeight="1" x14ac:dyDescent="0.2"/>
    <row r="433" ht="52.5" customHeight="1" x14ac:dyDescent="0.2"/>
    <row r="434" ht="52.5" customHeight="1" x14ac:dyDescent="0.2"/>
    <row r="435" ht="52.5" customHeight="1" x14ac:dyDescent="0.2"/>
    <row r="436" ht="52.5" customHeight="1" x14ac:dyDescent="0.2"/>
    <row r="437" ht="52.5" customHeight="1" x14ac:dyDescent="0.2"/>
    <row r="438" ht="52.5" customHeight="1" x14ac:dyDescent="0.2"/>
    <row r="439" ht="52.5" customHeight="1" x14ac:dyDescent="0.2"/>
    <row r="440" ht="52.5" customHeight="1" x14ac:dyDescent="0.2"/>
    <row r="441" ht="52.5" customHeight="1" x14ac:dyDescent="0.2"/>
    <row r="442" ht="52.5" customHeight="1" x14ac:dyDescent="0.2"/>
    <row r="443" ht="52.5" customHeight="1" x14ac:dyDescent="0.2"/>
    <row r="444" ht="52.5" customHeight="1" x14ac:dyDescent="0.2"/>
    <row r="445" ht="52.5" customHeight="1" x14ac:dyDescent="0.2"/>
    <row r="446" ht="52.5" customHeight="1" x14ac:dyDescent="0.2"/>
    <row r="447" ht="52.5" customHeight="1" x14ac:dyDescent="0.2"/>
    <row r="448" ht="52.5" customHeight="1" x14ac:dyDescent="0.2"/>
    <row r="449" ht="52.5" customHeight="1" x14ac:dyDescent="0.2"/>
    <row r="450" ht="52.5" customHeight="1" x14ac:dyDescent="0.2"/>
    <row r="451" ht="52.5" customHeight="1" x14ac:dyDescent="0.2"/>
    <row r="452" ht="52.5" customHeight="1" x14ac:dyDescent="0.2"/>
    <row r="453" ht="52.5" customHeight="1" x14ac:dyDescent="0.2"/>
    <row r="454" ht="52.5" customHeight="1" x14ac:dyDescent="0.2"/>
    <row r="455" ht="52.5" customHeight="1" x14ac:dyDescent="0.2"/>
    <row r="456" ht="52.5" customHeight="1" x14ac:dyDescent="0.2"/>
    <row r="457" ht="52.5" customHeight="1" x14ac:dyDescent="0.2"/>
    <row r="458" ht="52.5" customHeight="1" x14ac:dyDescent="0.2"/>
    <row r="459" ht="52.5" customHeight="1" x14ac:dyDescent="0.2"/>
    <row r="460" ht="52.5" customHeight="1" x14ac:dyDescent="0.2"/>
    <row r="461" ht="52.5" customHeight="1" x14ac:dyDescent="0.2"/>
    <row r="462" ht="52.5" customHeight="1" x14ac:dyDescent="0.2"/>
    <row r="463" ht="52.5" customHeight="1" x14ac:dyDescent="0.2"/>
    <row r="464" ht="52.5" customHeight="1" x14ac:dyDescent="0.2"/>
    <row r="465" ht="52.5" customHeight="1" x14ac:dyDescent="0.2"/>
    <row r="466" ht="52.5" customHeight="1" x14ac:dyDescent="0.2"/>
    <row r="467" ht="52.5" customHeight="1" x14ac:dyDescent="0.2"/>
    <row r="468" ht="52.5" customHeight="1" x14ac:dyDescent="0.2"/>
    <row r="469" ht="52.5" customHeight="1" x14ac:dyDescent="0.2"/>
    <row r="470" ht="52.5" customHeight="1" x14ac:dyDescent="0.2"/>
    <row r="471" ht="52.5" customHeight="1" x14ac:dyDescent="0.2"/>
    <row r="472" ht="52.5" customHeight="1" x14ac:dyDescent="0.2"/>
    <row r="473" ht="52.5" customHeight="1" x14ac:dyDescent="0.2"/>
    <row r="474" ht="52.5" customHeight="1" x14ac:dyDescent="0.2"/>
    <row r="475" ht="52.5" customHeight="1" x14ac:dyDescent="0.2"/>
    <row r="476" ht="52.5" customHeight="1" x14ac:dyDescent="0.2"/>
    <row r="477" ht="52.5" customHeight="1" x14ac:dyDescent="0.2"/>
    <row r="478" ht="52.5" customHeight="1" x14ac:dyDescent="0.2"/>
    <row r="479" ht="52.5" customHeight="1" x14ac:dyDescent="0.2"/>
    <row r="480" ht="52.5" customHeight="1" x14ac:dyDescent="0.2"/>
    <row r="481" ht="52.5" customHeight="1" x14ac:dyDescent="0.2"/>
    <row r="482" ht="52.5" customHeight="1" x14ac:dyDescent="0.2"/>
    <row r="483" ht="52.5" customHeight="1" x14ac:dyDescent="0.2"/>
    <row r="484" ht="52.5" customHeight="1" x14ac:dyDescent="0.2"/>
    <row r="485" ht="52.5" customHeight="1" x14ac:dyDescent="0.2"/>
    <row r="486" ht="52.5" customHeight="1" x14ac:dyDescent="0.2"/>
    <row r="487" ht="52.5" customHeight="1" x14ac:dyDescent="0.2"/>
    <row r="488" ht="52.5" customHeight="1" x14ac:dyDescent="0.2"/>
    <row r="489" ht="52.5" customHeight="1" x14ac:dyDescent="0.2"/>
    <row r="490" ht="52.5" customHeight="1" x14ac:dyDescent="0.2"/>
    <row r="491" ht="52.5" customHeight="1" x14ac:dyDescent="0.2"/>
    <row r="492" ht="52.5" customHeight="1" x14ac:dyDescent="0.2"/>
    <row r="493" ht="52.5" customHeight="1" x14ac:dyDescent="0.2"/>
    <row r="494" ht="52.5" customHeight="1" x14ac:dyDescent="0.2"/>
    <row r="495" ht="52.5" customHeight="1" x14ac:dyDescent="0.2"/>
    <row r="496" ht="52.5" customHeight="1" x14ac:dyDescent="0.2"/>
    <row r="497" ht="52.5" customHeight="1" x14ac:dyDescent="0.2"/>
    <row r="498" ht="52.5" customHeight="1" x14ac:dyDescent="0.2"/>
    <row r="499" ht="52.5" customHeight="1" x14ac:dyDescent="0.2"/>
    <row r="500" ht="52.5" customHeight="1" x14ac:dyDescent="0.2"/>
    <row r="501" ht="52.5" customHeight="1" x14ac:dyDescent="0.2"/>
    <row r="502" ht="52.5" customHeight="1" x14ac:dyDescent="0.2"/>
    <row r="503" ht="52.5" customHeight="1" x14ac:dyDescent="0.2"/>
    <row r="504" ht="52.5" customHeight="1" x14ac:dyDescent="0.2"/>
    <row r="505" ht="52.5" customHeight="1" x14ac:dyDescent="0.2"/>
    <row r="506" ht="52.5" customHeight="1" x14ac:dyDescent="0.2"/>
    <row r="507" ht="52.5" customHeight="1" x14ac:dyDescent="0.2"/>
    <row r="508" ht="52.5" customHeight="1" x14ac:dyDescent="0.2"/>
    <row r="509" ht="52.5" customHeight="1" x14ac:dyDescent="0.2"/>
    <row r="510" ht="52.5" customHeight="1" x14ac:dyDescent="0.2"/>
    <row r="511" ht="52.5" customHeight="1" x14ac:dyDescent="0.2"/>
    <row r="512" ht="52.5" customHeight="1" x14ac:dyDescent="0.2"/>
    <row r="513" ht="52.5" customHeight="1" x14ac:dyDescent="0.2"/>
    <row r="514" ht="52.5" customHeight="1" x14ac:dyDescent="0.2"/>
    <row r="515" ht="52.5" customHeight="1" x14ac:dyDescent="0.2"/>
    <row r="516" ht="52.5" customHeight="1" x14ac:dyDescent="0.2"/>
    <row r="517" ht="52.5" customHeight="1" x14ac:dyDescent="0.2"/>
    <row r="518" ht="52.5" customHeight="1" x14ac:dyDescent="0.2"/>
    <row r="519" ht="52.5" customHeight="1" x14ac:dyDescent="0.2"/>
    <row r="520" ht="52.5" customHeight="1" x14ac:dyDescent="0.2"/>
    <row r="521" ht="52.5" customHeight="1" x14ac:dyDescent="0.2"/>
    <row r="522" ht="52.5" customHeight="1" x14ac:dyDescent="0.2"/>
    <row r="523" ht="52.5" customHeight="1" x14ac:dyDescent="0.2"/>
    <row r="524" ht="52.5" customHeight="1" x14ac:dyDescent="0.2"/>
    <row r="525" ht="52.5" customHeight="1" x14ac:dyDescent="0.2"/>
    <row r="526" ht="52.5" customHeight="1" x14ac:dyDescent="0.2"/>
    <row r="527" ht="52.5" customHeight="1" x14ac:dyDescent="0.2"/>
    <row r="528" ht="52.5" customHeight="1" x14ac:dyDescent="0.2"/>
    <row r="529" ht="52.5" customHeight="1" x14ac:dyDescent="0.2"/>
    <row r="530" ht="52.5" customHeight="1" x14ac:dyDescent="0.2"/>
    <row r="531" ht="52.5" customHeight="1" x14ac:dyDescent="0.2"/>
    <row r="532" ht="52.5" customHeight="1" x14ac:dyDescent="0.2"/>
    <row r="533" ht="52.5" customHeight="1" x14ac:dyDescent="0.2"/>
    <row r="534" ht="52.5" customHeight="1" x14ac:dyDescent="0.2"/>
    <row r="535" ht="52.5" customHeight="1" x14ac:dyDescent="0.2"/>
    <row r="536" ht="52.5" customHeight="1" x14ac:dyDescent="0.2"/>
    <row r="537" ht="52.5" customHeight="1" x14ac:dyDescent="0.2"/>
    <row r="538" ht="52.5" customHeight="1" x14ac:dyDescent="0.2"/>
    <row r="539" ht="52.5" customHeight="1" x14ac:dyDescent="0.2"/>
    <row r="540" ht="52.5" customHeight="1" x14ac:dyDescent="0.2"/>
    <row r="541" ht="52.5" customHeight="1" x14ac:dyDescent="0.2"/>
    <row r="542" ht="52.5" customHeight="1" x14ac:dyDescent="0.2"/>
    <row r="543" ht="52.5" customHeight="1" x14ac:dyDescent="0.2"/>
    <row r="544" ht="52.5" customHeight="1" x14ac:dyDescent="0.2"/>
    <row r="545" ht="52.5" customHeight="1" x14ac:dyDescent="0.2"/>
    <row r="546" ht="52.5" customHeight="1" x14ac:dyDescent="0.2"/>
    <row r="547" ht="52.5" customHeight="1" x14ac:dyDescent="0.2"/>
    <row r="548" ht="52.5" customHeight="1" x14ac:dyDescent="0.2"/>
    <row r="549" ht="52.5" customHeight="1" x14ac:dyDescent="0.2"/>
    <row r="550" ht="52.5" customHeight="1" x14ac:dyDescent="0.2"/>
    <row r="551" ht="52.5" customHeight="1" x14ac:dyDescent="0.2"/>
    <row r="552" ht="52.5" customHeight="1" x14ac:dyDescent="0.2"/>
    <row r="553" ht="52.5" customHeight="1" x14ac:dyDescent="0.2"/>
    <row r="554" ht="52.5" customHeight="1" x14ac:dyDescent="0.2"/>
    <row r="555" ht="52.5" customHeight="1" x14ac:dyDescent="0.2"/>
    <row r="556" ht="52.5" customHeight="1" x14ac:dyDescent="0.2"/>
    <row r="557" ht="52.5" customHeight="1" x14ac:dyDescent="0.2"/>
    <row r="558" ht="52.5" customHeight="1" x14ac:dyDescent="0.2"/>
    <row r="559" ht="52.5" customHeight="1" x14ac:dyDescent="0.2"/>
    <row r="560" ht="52.5" customHeight="1" x14ac:dyDescent="0.2"/>
    <row r="561" ht="52.5" customHeight="1" x14ac:dyDescent="0.2"/>
    <row r="562" ht="52.5" customHeight="1" x14ac:dyDescent="0.2"/>
    <row r="563" ht="52.5" customHeight="1" x14ac:dyDescent="0.2"/>
    <row r="564" ht="52.5" customHeight="1" x14ac:dyDescent="0.2"/>
    <row r="565" ht="52.5" customHeight="1" x14ac:dyDescent="0.2"/>
    <row r="566" ht="52.5" customHeight="1" x14ac:dyDescent="0.2"/>
    <row r="567" ht="52.5" customHeight="1" x14ac:dyDescent="0.2"/>
    <row r="568" ht="52.5" customHeight="1" x14ac:dyDescent="0.2"/>
    <row r="569" ht="52.5" customHeight="1" x14ac:dyDescent="0.2"/>
    <row r="570" ht="52.5" customHeight="1" x14ac:dyDescent="0.2"/>
    <row r="571" ht="52.5" customHeight="1" x14ac:dyDescent="0.2"/>
    <row r="572" ht="52.5" customHeight="1" x14ac:dyDescent="0.2"/>
    <row r="573" ht="52.5" customHeight="1" x14ac:dyDescent="0.2"/>
    <row r="574" ht="52.5" customHeight="1" x14ac:dyDescent="0.2"/>
    <row r="575" ht="52.5" customHeight="1" x14ac:dyDescent="0.2"/>
    <row r="576" ht="52.5" customHeight="1" x14ac:dyDescent="0.2"/>
    <row r="577" ht="52.5" customHeight="1" x14ac:dyDescent="0.2"/>
    <row r="578" ht="52.5" customHeight="1" x14ac:dyDescent="0.2"/>
    <row r="579" ht="52.5" customHeight="1" x14ac:dyDescent="0.2"/>
    <row r="580" ht="52.5" customHeight="1" x14ac:dyDescent="0.2"/>
    <row r="581" ht="52.5" customHeight="1" x14ac:dyDescent="0.2"/>
    <row r="582" ht="52.5" customHeight="1" x14ac:dyDescent="0.2"/>
    <row r="583" ht="52.5" customHeight="1" x14ac:dyDescent="0.2"/>
    <row r="584" ht="52.5" customHeight="1" x14ac:dyDescent="0.2"/>
    <row r="585" ht="52.5" customHeight="1" x14ac:dyDescent="0.2"/>
    <row r="586" ht="52.5" customHeight="1" x14ac:dyDescent="0.2"/>
    <row r="587" ht="52.5" customHeight="1" x14ac:dyDescent="0.2"/>
    <row r="588" ht="52.5" customHeight="1" x14ac:dyDescent="0.2"/>
    <row r="589" ht="52.5" customHeight="1" x14ac:dyDescent="0.2"/>
    <row r="590" ht="52.5" customHeight="1" x14ac:dyDescent="0.2"/>
    <row r="591" ht="52.5" customHeight="1" x14ac:dyDescent="0.2"/>
    <row r="592" ht="52.5" customHeight="1" x14ac:dyDescent="0.2"/>
    <row r="593" ht="52.5" customHeight="1" x14ac:dyDescent="0.2"/>
    <row r="594" ht="52.5" customHeight="1" x14ac:dyDescent="0.2"/>
    <row r="595" ht="52.5" customHeight="1" x14ac:dyDescent="0.2"/>
    <row r="596" ht="52.5" customHeight="1" x14ac:dyDescent="0.2"/>
    <row r="597" ht="52.5" customHeight="1" x14ac:dyDescent="0.2"/>
    <row r="598" ht="52.5" customHeight="1" x14ac:dyDescent="0.2"/>
    <row r="599" ht="52.5" customHeight="1" x14ac:dyDescent="0.2"/>
    <row r="600" ht="52.5" customHeight="1" x14ac:dyDescent="0.2"/>
    <row r="601" ht="52.5" customHeight="1" x14ac:dyDescent="0.2"/>
    <row r="602" ht="52.5" customHeight="1" x14ac:dyDescent="0.2"/>
    <row r="603" ht="52.5" customHeight="1" x14ac:dyDescent="0.2"/>
    <row r="604" ht="52.5" customHeight="1" x14ac:dyDescent="0.2"/>
    <row r="605" ht="52.5" customHeight="1" x14ac:dyDescent="0.2"/>
    <row r="606" ht="52.5" customHeight="1" x14ac:dyDescent="0.2"/>
    <row r="607" ht="52.5" customHeight="1" x14ac:dyDescent="0.2"/>
    <row r="608" ht="52.5" customHeight="1" x14ac:dyDescent="0.2"/>
    <row r="609" ht="52.5" customHeight="1" x14ac:dyDescent="0.2"/>
    <row r="610" ht="52.5" customHeight="1" x14ac:dyDescent="0.2"/>
    <row r="611" ht="52.5" customHeight="1" x14ac:dyDescent="0.2"/>
    <row r="612" ht="52.5" customHeight="1" x14ac:dyDescent="0.2"/>
    <row r="613" ht="52.5" customHeight="1" x14ac:dyDescent="0.2"/>
    <row r="614" ht="52.5" customHeight="1" x14ac:dyDescent="0.2"/>
    <row r="615" ht="52.5" customHeight="1" x14ac:dyDescent="0.2"/>
    <row r="616" ht="52.5" customHeight="1" x14ac:dyDescent="0.2"/>
    <row r="617" ht="52.5" customHeight="1" x14ac:dyDescent="0.2"/>
    <row r="618" ht="52.5" customHeight="1" x14ac:dyDescent="0.2"/>
    <row r="619" ht="52.5" customHeight="1" x14ac:dyDescent="0.2"/>
    <row r="620" ht="52.5" customHeight="1" x14ac:dyDescent="0.2"/>
    <row r="621" ht="52.5" customHeight="1" x14ac:dyDescent="0.2"/>
    <row r="622" ht="52.5" customHeight="1" x14ac:dyDescent="0.2"/>
    <row r="623" ht="52.5" customHeight="1" x14ac:dyDescent="0.2"/>
    <row r="624" ht="52.5" customHeight="1" x14ac:dyDescent="0.2"/>
    <row r="625" ht="52.5" customHeight="1" x14ac:dyDescent="0.2"/>
    <row r="626" ht="52.5" customHeight="1" x14ac:dyDescent="0.2"/>
    <row r="627" ht="52.5" customHeight="1" x14ac:dyDescent="0.2"/>
    <row r="628" ht="52.5" customHeight="1" x14ac:dyDescent="0.2"/>
    <row r="629" ht="52.5" customHeight="1" x14ac:dyDescent="0.2"/>
    <row r="630" ht="52.5" customHeight="1" x14ac:dyDescent="0.2"/>
    <row r="631" ht="52.5" customHeight="1" x14ac:dyDescent="0.2"/>
    <row r="632" ht="52.5" customHeight="1" x14ac:dyDescent="0.2"/>
    <row r="633" ht="52.5" customHeight="1" x14ac:dyDescent="0.2"/>
    <row r="634" ht="52.5" customHeight="1" x14ac:dyDescent="0.2"/>
    <row r="635" ht="52.5" customHeight="1" x14ac:dyDescent="0.2"/>
    <row r="636" ht="52.5" customHeight="1" x14ac:dyDescent="0.2"/>
    <row r="637" ht="52.5" customHeight="1" x14ac:dyDescent="0.2"/>
    <row r="638" ht="52.5" customHeight="1" x14ac:dyDescent="0.2"/>
    <row r="639" ht="52.5" customHeight="1" x14ac:dyDescent="0.2"/>
    <row r="640" ht="52.5" customHeight="1" x14ac:dyDescent="0.2"/>
    <row r="641" ht="52.5" customHeight="1" x14ac:dyDescent="0.2"/>
    <row r="642" ht="52.5" customHeight="1" x14ac:dyDescent="0.2"/>
    <row r="643" ht="52.5" customHeight="1" x14ac:dyDescent="0.2"/>
    <row r="644" ht="52.5" customHeight="1" x14ac:dyDescent="0.2"/>
    <row r="645" ht="52.5" customHeight="1" x14ac:dyDescent="0.2"/>
    <row r="646" ht="52.5" customHeight="1" x14ac:dyDescent="0.2"/>
    <row r="647" ht="52.5" customHeight="1" x14ac:dyDescent="0.2"/>
    <row r="648" ht="52.5" customHeight="1" x14ac:dyDescent="0.2"/>
    <row r="649" ht="52.5" customHeight="1" x14ac:dyDescent="0.2"/>
    <row r="650" ht="52.5" customHeight="1" x14ac:dyDescent="0.2"/>
    <row r="651" ht="52.5" customHeight="1" x14ac:dyDescent="0.2"/>
    <row r="652" ht="52.5" customHeight="1" x14ac:dyDescent="0.2"/>
    <row r="653" ht="52.5" customHeight="1" x14ac:dyDescent="0.2"/>
    <row r="654" ht="52.5" customHeight="1" x14ac:dyDescent="0.2"/>
    <row r="655" ht="52.5" customHeight="1" x14ac:dyDescent="0.2"/>
    <row r="656" ht="52.5" customHeight="1" x14ac:dyDescent="0.2"/>
    <row r="657" ht="52.5" customHeight="1" x14ac:dyDescent="0.2"/>
    <row r="658" ht="52.5" customHeight="1" x14ac:dyDescent="0.2"/>
    <row r="659" ht="52.5" customHeight="1" x14ac:dyDescent="0.2"/>
    <row r="660" ht="52.5" customHeight="1" x14ac:dyDescent="0.2"/>
    <row r="661" ht="52.5" customHeight="1" x14ac:dyDescent="0.2"/>
    <row r="662" ht="52.5" customHeight="1" x14ac:dyDescent="0.2"/>
    <row r="663" ht="52.5" customHeight="1" x14ac:dyDescent="0.2"/>
    <row r="664" ht="52.5" customHeight="1" x14ac:dyDescent="0.2"/>
    <row r="665" ht="52.5" customHeight="1" x14ac:dyDescent="0.2"/>
    <row r="666" ht="52.5" customHeight="1" x14ac:dyDescent="0.2"/>
    <row r="667" ht="52.5" customHeight="1" x14ac:dyDescent="0.2"/>
    <row r="668" ht="52.5" customHeight="1" x14ac:dyDescent="0.2"/>
    <row r="669" ht="52.5" customHeight="1" x14ac:dyDescent="0.2"/>
    <row r="670" ht="52.5" customHeight="1" x14ac:dyDescent="0.2"/>
    <row r="671" ht="52.5" customHeight="1" x14ac:dyDescent="0.2"/>
    <row r="672" ht="52.5" customHeight="1" x14ac:dyDescent="0.2"/>
    <row r="673" ht="52.5" customHeight="1" x14ac:dyDescent="0.2"/>
    <row r="674" ht="52.5" customHeight="1" x14ac:dyDescent="0.2"/>
    <row r="675" ht="52.5" customHeight="1" x14ac:dyDescent="0.2"/>
    <row r="676" ht="52.5" customHeight="1" x14ac:dyDescent="0.2"/>
    <row r="677" ht="52.5" customHeight="1" x14ac:dyDescent="0.2"/>
    <row r="678" ht="52.5" customHeight="1" x14ac:dyDescent="0.2"/>
    <row r="679" ht="52.5" customHeight="1" x14ac:dyDescent="0.2"/>
    <row r="680" ht="52.5" customHeight="1" x14ac:dyDescent="0.2"/>
    <row r="681" ht="52.5" customHeight="1" x14ac:dyDescent="0.2"/>
    <row r="682" ht="52.5" customHeight="1" x14ac:dyDescent="0.2"/>
    <row r="683" ht="52.5" customHeight="1" x14ac:dyDescent="0.2"/>
    <row r="684" ht="52.5" customHeight="1" x14ac:dyDescent="0.2"/>
    <row r="685" ht="52.5" customHeight="1" x14ac:dyDescent="0.2"/>
    <row r="686" ht="52.5" customHeight="1" x14ac:dyDescent="0.2"/>
    <row r="687" ht="52.5" customHeight="1" x14ac:dyDescent="0.2"/>
    <row r="688" ht="52.5" customHeight="1" x14ac:dyDescent="0.2"/>
    <row r="689" ht="52.5" customHeight="1" x14ac:dyDescent="0.2"/>
    <row r="690" ht="52.5" customHeight="1" x14ac:dyDescent="0.2"/>
    <row r="691" ht="52.5" customHeight="1" x14ac:dyDescent="0.2"/>
    <row r="692" ht="52.5" customHeight="1" x14ac:dyDescent="0.2"/>
    <row r="693" ht="52.5" customHeight="1" x14ac:dyDescent="0.2"/>
    <row r="694" ht="52.5" customHeight="1" x14ac:dyDescent="0.2"/>
    <row r="695" ht="52.5" customHeight="1" x14ac:dyDescent="0.2"/>
    <row r="696" ht="52.5" customHeight="1" x14ac:dyDescent="0.2"/>
    <row r="697" ht="52.5" customHeight="1" x14ac:dyDescent="0.2"/>
    <row r="698" ht="52.5" customHeight="1" x14ac:dyDescent="0.2"/>
    <row r="699" ht="52.5" customHeight="1" x14ac:dyDescent="0.2"/>
    <row r="700" ht="52.5" customHeight="1" x14ac:dyDescent="0.2"/>
    <row r="701" ht="52.5" customHeight="1" x14ac:dyDescent="0.2"/>
    <row r="702" ht="52.5" customHeight="1" x14ac:dyDescent="0.2"/>
    <row r="703" ht="52.5" customHeight="1" x14ac:dyDescent="0.2"/>
    <row r="704" ht="52.5" customHeight="1" x14ac:dyDescent="0.2"/>
    <row r="705" ht="52.5" customHeight="1" x14ac:dyDescent="0.2"/>
    <row r="706" ht="52.5" customHeight="1" x14ac:dyDescent="0.2"/>
    <row r="707" ht="52.5" customHeight="1" x14ac:dyDescent="0.2"/>
    <row r="708" ht="52.5" customHeight="1" x14ac:dyDescent="0.2"/>
    <row r="709" ht="52.5" customHeight="1" x14ac:dyDescent="0.2"/>
    <row r="710" ht="52.5" customHeight="1" x14ac:dyDescent="0.2"/>
    <row r="711" ht="52.5" customHeight="1" x14ac:dyDescent="0.2"/>
    <row r="712" ht="52.5" customHeight="1" x14ac:dyDescent="0.2"/>
    <row r="713" ht="52.5" customHeight="1" x14ac:dyDescent="0.2"/>
    <row r="714" ht="52.5" customHeight="1" x14ac:dyDescent="0.2"/>
    <row r="715" ht="52.5" customHeight="1" x14ac:dyDescent="0.2"/>
    <row r="716" ht="52.5" customHeight="1" x14ac:dyDescent="0.2"/>
    <row r="717" ht="52.5" customHeight="1" x14ac:dyDescent="0.2"/>
    <row r="718" ht="52.5" customHeight="1" x14ac:dyDescent="0.2"/>
    <row r="719" ht="52.5" customHeight="1" x14ac:dyDescent="0.2"/>
    <row r="720" ht="52.5" customHeight="1" x14ac:dyDescent="0.2"/>
    <row r="721" ht="52.5" customHeight="1" x14ac:dyDescent="0.2"/>
    <row r="722" ht="52.5" customHeight="1" x14ac:dyDescent="0.2"/>
    <row r="723" ht="52.5" customHeight="1" x14ac:dyDescent="0.2"/>
    <row r="724" ht="52.5" customHeight="1" x14ac:dyDescent="0.2"/>
    <row r="725" ht="52.5" customHeight="1" x14ac:dyDescent="0.2"/>
    <row r="726" ht="52.5" customHeight="1" x14ac:dyDescent="0.2"/>
    <row r="727" ht="52.5" customHeight="1" x14ac:dyDescent="0.2"/>
    <row r="728" ht="52.5" customHeight="1" x14ac:dyDescent="0.2"/>
    <row r="729" ht="52.5" customHeight="1" x14ac:dyDescent="0.2"/>
    <row r="730" ht="52.5" customHeight="1" x14ac:dyDescent="0.2"/>
    <row r="731" ht="52.5" customHeight="1" x14ac:dyDescent="0.2"/>
    <row r="732" ht="52.5" customHeight="1" x14ac:dyDescent="0.2"/>
    <row r="733" ht="52.5" customHeight="1" x14ac:dyDescent="0.2"/>
    <row r="734" ht="52.5" customHeight="1" x14ac:dyDescent="0.2"/>
    <row r="735" ht="52.5" customHeight="1" x14ac:dyDescent="0.2"/>
    <row r="736" ht="52.5" customHeight="1" x14ac:dyDescent="0.2"/>
    <row r="737" ht="52.5" customHeight="1" x14ac:dyDescent="0.2"/>
    <row r="738" ht="52.5" customHeight="1" x14ac:dyDescent="0.2"/>
    <row r="739" ht="52.5" customHeight="1" x14ac:dyDescent="0.2"/>
    <row r="740" ht="52.5" customHeight="1" x14ac:dyDescent="0.2"/>
    <row r="741" ht="52.5" customHeight="1" x14ac:dyDescent="0.2"/>
    <row r="742" ht="52.5" customHeight="1" x14ac:dyDescent="0.2"/>
    <row r="743" ht="52.5" customHeight="1" x14ac:dyDescent="0.2"/>
    <row r="744" ht="52.5" customHeight="1" x14ac:dyDescent="0.2"/>
    <row r="745" ht="52.5" customHeight="1" x14ac:dyDescent="0.2"/>
    <row r="746" ht="52.5" customHeight="1" x14ac:dyDescent="0.2"/>
    <row r="747" ht="52.5" customHeight="1" x14ac:dyDescent="0.2"/>
    <row r="748" ht="52.5" customHeight="1" x14ac:dyDescent="0.2"/>
    <row r="749" ht="52.5" customHeight="1" x14ac:dyDescent="0.2"/>
    <row r="750" ht="52.5" customHeight="1" x14ac:dyDescent="0.2"/>
    <row r="751" ht="52.5" customHeight="1" x14ac:dyDescent="0.2"/>
    <row r="752" ht="52.5" customHeight="1" x14ac:dyDescent="0.2"/>
    <row r="753" ht="52.5" customHeight="1" x14ac:dyDescent="0.2"/>
    <row r="754" ht="52.5" customHeight="1" x14ac:dyDescent="0.2"/>
    <row r="755" ht="52.5" customHeight="1" x14ac:dyDescent="0.2"/>
    <row r="756" ht="52.5" customHeight="1" x14ac:dyDescent="0.2"/>
    <row r="757" ht="52.5" customHeight="1" x14ac:dyDescent="0.2"/>
    <row r="758" ht="52.5" customHeight="1" x14ac:dyDescent="0.2"/>
    <row r="759" ht="52.5" customHeight="1" x14ac:dyDescent="0.2"/>
    <row r="760" ht="52.5" customHeight="1" x14ac:dyDescent="0.2"/>
    <row r="761" ht="52.5" customHeight="1" x14ac:dyDescent="0.2"/>
    <row r="762" ht="52.5" customHeight="1" x14ac:dyDescent="0.2"/>
    <row r="763" ht="52.5" customHeight="1" x14ac:dyDescent="0.2"/>
    <row r="764" ht="52.5" customHeight="1" x14ac:dyDescent="0.2"/>
    <row r="765" ht="52.5" customHeight="1" x14ac:dyDescent="0.2"/>
    <row r="766" ht="52.5" customHeight="1" x14ac:dyDescent="0.2"/>
    <row r="767" ht="52.5" customHeight="1" x14ac:dyDescent="0.2"/>
    <row r="768" ht="52.5" customHeight="1" x14ac:dyDescent="0.2"/>
    <row r="769" ht="52.5" customHeight="1" x14ac:dyDescent="0.2"/>
    <row r="770" ht="52.5" customHeight="1" x14ac:dyDescent="0.2"/>
    <row r="771" ht="52.5" customHeight="1" x14ac:dyDescent="0.2"/>
    <row r="772" ht="52.5" customHeight="1" x14ac:dyDescent="0.2"/>
    <row r="773" ht="52.5" customHeight="1" x14ac:dyDescent="0.2"/>
    <row r="774" ht="52.5" customHeight="1" x14ac:dyDescent="0.2"/>
    <row r="775" ht="52.5" customHeight="1" x14ac:dyDescent="0.2"/>
    <row r="776" ht="52.5" customHeight="1" x14ac:dyDescent="0.2"/>
    <row r="777" ht="52.5" customHeight="1" x14ac:dyDescent="0.2"/>
    <row r="778" ht="52.5" customHeight="1" x14ac:dyDescent="0.2"/>
    <row r="779" ht="52.5" customHeight="1" x14ac:dyDescent="0.2"/>
    <row r="780" ht="52.5" customHeight="1" x14ac:dyDescent="0.2"/>
    <row r="781" ht="52.5" customHeight="1" x14ac:dyDescent="0.2"/>
    <row r="782" ht="52.5" customHeight="1" x14ac:dyDescent="0.2"/>
    <row r="783" ht="52.5" customHeight="1" x14ac:dyDescent="0.2"/>
    <row r="784" ht="52.5" customHeight="1" x14ac:dyDescent="0.2"/>
    <row r="785" ht="52.5" customHeight="1" x14ac:dyDescent="0.2"/>
    <row r="786" ht="52.5" customHeight="1" x14ac:dyDescent="0.2"/>
    <row r="787" ht="52.5" customHeight="1" x14ac:dyDescent="0.2"/>
    <row r="788" ht="52.5" customHeight="1" x14ac:dyDescent="0.2"/>
    <row r="789" ht="52.5" customHeight="1" x14ac:dyDescent="0.2"/>
    <row r="790" ht="52.5" customHeight="1" x14ac:dyDescent="0.2"/>
    <row r="791" ht="52.5" customHeight="1" x14ac:dyDescent="0.2"/>
    <row r="792" ht="52.5" customHeight="1" x14ac:dyDescent="0.2"/>
    <row r="793" ht="52.5" customHeight="1" x14ac:dyDescent="0.2"/>
    <row r="794" ht="52.5" customHeight="1" x14ac:dyDescent="0.2"/>
    <row r="795" ht="52.5" customHeight="1" x14ac:dyDescent="0.2"/>
    <row r="796" ht="52.5" customHeight="1" x14ac:dyDescent="0.2"/>
    <row r="797" ht="52.5" customHeight="1" x14ac:dyDescent="0.2"/>
    <row r="798" ht="52.5" customHeight="1" x14ac:dyDescent="0.2"/>
    <row r="799" ht="52.5" customHeight="1" x14ac:dyDescent="0.2"/>
    <row r="800" ht="52.5" customHeight="1" x14ac:dyDescent="0.2"/>
    <row r="801" ht="52.5" customHeight="1" x14ac:dyDescent="0.2"/>
    <row r="802" ht="52.5" customHeight="1" x14ac:dyDescent="0.2"/>
    <row r="803" ht="52.5" customHeight="1" x14ac:dyDescent="0.2"/>
    <row r="804" ht="52.5" customHeight="1" x14ac:dyDescent="0.2"/>
    <row r="805" ht="52.5" customHeight="1" x14ac:dyDescent="0.2"/>
    <row r="806" ht="52.5" customHeight="1" x14ac:dyDescent="0.2"/>
    <row r="807" ht="52.5" customHeight="1" x14ac:dyDescent="0.2"/>
    <row r="808" ht="52.5" customHeight="1" x14ac:dyDescent="0.2"/>
    <row r="809" ht="52.5" customHeight="1" x14ac:dyDescent="0.2"/>
    <row r="810" ht="52.5" customHeight="1" x14ac:dyDescent="0.2"/>
    <row r="811" ht="52.5" customHeight="1" x14ac:dyDescent="0.2"/>
    <row r="812" ht="52.5" customHeight="1" x14ac:dyDescent="0.2"/>
    <row r="813" ht="52.5" customHeight="1" x14ac:dyDescent="0.2"/>
    <row r="814" ht="52.5" customHeight="1" x14ac:dyDescent="0.2"/>
    <row r="815" ht="52.5" customHeight="1" x14ac:dyDescent="0.2"/>
    <row r="816" ht="52.5" customHeight="1" x14ac:dyDescent="0.2"/>
    <row r="817" ht="52.5" customHeight="1" x14ac:dyDescent="0.2"/>
    <row r="818" ht="52.5" customHeight="1" x14ac:dyDescent="0.2"/>
    <row r="819" ht="52.5" customHeight="1" x14ac:dyDescent="0.2"/>
    <row r="820" ht="52.5" customHeight="1" x14ac:dyDescent="0.2"/>
    <row r="821" ht="52.5" customHeight="1" x14ac:dyDescent="0.2"/>
    <row r="822" ht="52.5" customHeight="1" x14ac:dyDescent="0.2"/>
    <row r="823" ht="52.5" customHeight="1" x14ac:dyDescent="0.2"/>
    <row r="824" ht="52.5" customHeight="1" x14ac:dyDescent="0.2"/>
    <row r="825" ht="52.5" customHeight="1" x14ac:dyDescent="0.2"/>
    <row r="826" ht="52.5" customHeight="1" x14ac:dyDescent="0.2"/>
    <row r="827" ht="52.5" customHeight="1" x14ac:dyDescent="0.2"/>
    <row r="828" ht="52.5" customHeight="1" x14ac:dyDescent="0.2"/>
    <row r="829" ht="52.5" customHeight="1" x14ac:dyDescent="0.2"/>
    <row r="830" ht="52.5" customHeight="1" x14ac:dyDescent="0.2"/>
    <row r="831" ht="52.5" customHeight="1" x14ac:dyDescent="0.2"/>
    <row r="832" ht="52.5" customHeight="1" x14ac:dyDescent="0.2"/>
    <row r="833" ht="52.5" customHeight="1" x14ac:dyDescent="0.2"/>
    <row r="834" ht="52.5" customHeight="1" x14ac:dyDescent="0.2"/>
    <row r="835" ht="52.5" customHeight="1" x14ac:dyDescent="0.2"/>
    <row r="836" ht="52.5" customHeight="1" x14ac:dyDescent="0.2"/>
    <row r="837" ht="52.5" customHeight="1" x14ac:dyDescent="0.2"/>
    <row r="838" ht="52.5" customHeight="1" x14ac:dyDescent="0.2"/>
    <row r="839" ht="52.5" customHeight="1" x14ac:dyDescent="0.2"/>
    <row r="840" ht="52.5" customHeight="1" x14ac:dyDescent="0.2"/>
    <row r="841" ht="52.5" customHeight="1" x14ac:dyDescent="0.2"/>
    <row r="842" ht="52.5" customHeight="1" x14ac:dyDescent="0.2"/>
    <row r="843" ht="52.5" customHeight="1" x14ac:dyDescent="0.2"/>
    <row r="844" ht="52.5" customHeight="1" x14ac:dyDescent="0.2"/>
    <row r="845" ht="52.5" customHeight="1" x14ac:dyDescent="0.2"/>
    <row r="846" ht="52.5" customHeight="1" x14ac:dyDescent="0.2"/>
    <row r="847" ht="52.5" customHeight="1" x14ac:dyDescent="0.2"/>
    <row r="848" ht="52.5" customHeight="1" x14ac:dyDescent="0.2"/>
    <row r="849" ht="52.5" customHeight="1" x14ac:dyDescent="0.2"/>
    <row r="850" ht="52.5" customHeight="1" x14ac:dyDescent="0.2"/>
    <row r="851" ht="52.5" customHeight="1" x14ac:dyDescent="0.2"/>
    <row r="852" ht="52.5" customHeight="1" x14ac:dyDescent="0.2"/>
    <row r="853" ht="52.5" customHeight="1" x14ac:dyDescent="0.2"/>
    <row r="854" ht="52.5" customHeight="1" x14ac:dyDescent="0.2"/>
    <row r="855" ht="52.5" customHeight="1" x14ac:dyDescent="0.2"/>
    <row r="856" ht="52.5" customHeight="1" x14ac:dyDescent="0.2"/>
    <row r="857" ht="52.5" customHeight="1" x14ac:dyDescent="0.2"/>
    <row r="858" ht="52.5" customHeight="1" x14ac:dyDescent="0.2"/>
    <row r="859" ht="52.5" customHeight="1" x14ac:dyDescent="0.2"/>
    <row r="860" ht="52.5" customHeight="1" x14ac:dyDescent="0.2"/>
    <row r="861" ht="52.5" customHeight="1" x14ac:dyDescent="0.2"/>
    <row r="862" ht="52.5" customHeight="1" x14ac:dyDescent="0.2"/>
    <row r="863" ht="52.5" customHeight="1" x14ac:dyDescent="0.2"/>
    <row r="864" ht="52.5" customHeight="1" x14ac:dyDescent="0.2"/>
    <row r="865" ht="52.5" customHeight="1" x14ac:dyDescent="0.2"/>
    <row r="866" ht="52.5" customHeight="1" x14ac:dyDescent="0.2"/>
    <row r="867" ht="52.5" customHeight="1" x14ac:dyDescent="0.2"/>
    <row r="868" ht="52.5" customHeight="1" x14ac:dyDescent="0.2"/>
    <row r="869" ht="52.5" customHeight="1" x14ac:dyDescent="0.2"/>
    <row r="870" ht="52.5" customHeight="1" x14ac:dyDescent="0.2"/>
    <row r="871" ht="52.5" customHeight="1" x14ac:dyDescent="0.2"/>
    <row r="872" ht="52.5" customHeight="1" x14ac:dyDescent="0.2"/>
    <row r="873" ht="52.5" customHeight="1" x14ac:dyDescent="0.2"/>
    <row r="874" ht="52.5" customHeight="1" x14ac:dyDescent="0.2"/>
    <row r="875" ht="52.5" customHeight="1" x14ac:dyDescent="0.2"/>
    <row r="876" ht="52.5" customHeight="1" x14ac:dyDescent="0.2"/>
    <row r="877" ht="52.5" customHeight="1" x14ac:dyDescent="0.2"/>
    <row r="878" ht="52.5" customHeight="1" x14ac:dyDescent="0.2"/>
    <row r="879" ht="52.5" customHeight="1" x14ac:dyDescent="0.2"/>
    <row r="880" ht="52.5" customHeight="1" x14ac:dyDescent="0.2"/>
    <row r="881" ht="52.5" customHeight="1" x14ac:dyDescent="0.2"/>
    <row r="882" ht="52.5" customHeight="1" x14ac:dyDescent="0.2"/>
    <row r="883" ht="52.5" customHeight="1" x14ac:dyDescent="0.2"/>
    <row r="884" ht="52.5" customHeight="1" x14ac:dyDescent="0.2"/>
    <row r="885" ht="52.5" customHeight="1" x14ac:dyDescent="0.2"/>
    <row r="886" ht="52.5" customHeight="1" x14ac:dyDescent="0.2"/>
    <row r="887" ht="52.5" customHeight="1" x14ac:dyDescent="0.2"/>
    <row r="888" ht="52.5" customHeight="1" x14ac:dyDescent="0.2"/>
    <row r="889" ht="52.5" customHeight="1" x14ac:dyDescent="0.2"/>
    <row r="890" ht="52.5" customHeight="1" x14ac:dyDescent="0.2"/>
    <row r="891" ht="52.5" customHeight="1" x14ac:dyDescent="0.2"/>
    <row r="892" ht="52.5" customHeight="1" x14ac:dyDescent="0.2"/>
    <row r="893" ht="52.5" customHeight="1" x14ac:dyDescent="0.2"/>
    <row r="894" ht="52.5" customHeight="1" x14ac:dyDescent="0.2"/>
    <row r="895" ht="52.5" customHeight="1" x14ac:dyDescent="0.2"/>
    <row r="896" ht="52.5" customHeight="1" x14ac:dyDescent="0.2"/>
    <row r="897" ht="52.5" customHeight="1" x14ac:dyDescent="0.2"/>
    <row r="898" ht="52.5" customHeight="1" x14ac:dyDescent="0.2"/>
    <row r="899" ht="52.5" customHeight="1" x14ac:dyDescent="0.2"/>
    <row r="900" ht="52.5" customHeight="1" x14ac:dyDescent="0.2"/>
    <row r="901" ht="52.5" customHeight="1" x14ac:dyDescent="0.2"/>
    <row r="902" ht="52.5" customHeight="1" x14ac:dyDescent="0.2"/>
    <row r="903" ht="52.5" customHeight="1" x14ac:dyDescent="0.2"/>
    <row r="904" ht="52.5" customHeight="1" x14ac:dyDescent="0.2"/>
    <row r="905" ht="52.5" customHeight="1" x14ac:dyDescent="0.2"/>
    <row r="906" ht="52.5" customHeight="1" x14ac:dyDescent="0.2"/>
    <row r="907" ht="52.5" customHeight="1" x14ac:dyDescent="0.2"/>
    <row r="908" ht="52.5" customHeight="1" x14ac:dyDescent="0.2"/>
    <row r="909" ht="52.5" customHeight="1" x14ac:dyDescent="0.2"/>
    <row r="910" ht="52.5" customHeight="1" x14ac:dyDescent="0.2"/>
    <row r="911" ht="52.5" customHeight="1" x14ac:dyDescent="0.2"/>
    <row r="912" ht="52.5" customHeight="1" x14ac:dyDescent="0.2"/>
    <row r="913" ht="52.5" customHeight="1" x14ac:dyDescent="0.2"/>
    <row r="914" ht="52.5" customHeight="1" x14ac:dyDescent="0.2"/>
    <row r="915" ht="52.5" customHeight="1" x14ac:dyDescent="0.2"/>
    <row r="916" ht="52.5" customHeight="1" x14ac:dyDescent="0.2"/>
    <row r="917" ht="52.5" customHeight="1" x14ac:dyDescent="0.2"/>
    <row r="918" ht="52.5" customHeight="1" x14ac:dyDescent="0.2"/>
    <row r="919" ht="52.5" customHeight="1" x14ac:dyDescent="0.2"/>
    <row r="920" ht="52.5" customHeight="1" x14ac:dyDescent="0.2"/>
    <row r="921" ht="52.5" customHeight="1" x14ac:dyDescent="0.2"/>
    <row r="922" ht="52.5" customHeight="1" x14ac:dyDescent="0.2"/>
    <row r="923" ht="52.5" customHeight="1" x14ac:dyDescent="0.2"/>
    <row r="924" ht="52.5" customHeight="1" x14ac:dyDescent="0.2"/>
    <row r="925" ht="52.5" customHeight="1" x14ac:dyDescent="0.2"/>
    <row r="926" ht="52.5" customHeight="1" x14ac:dyDescent="0.2"/>
    <row r="927" ht="52.5" customHeight="1" x14ac:dyDescent="0.2"/>
    <row r="928" ht="52.5" customHeight="1" x14ac:dyDescent="0.2"/>
    <row r="929" ht="52.5" customHeight="1" x14ac:dyDescent="0.2"/>
    <row r="930" ht="52.5" customHeight="1" x14ac:dyDescent="0.2"/>
    <row r="931" ht="52.5" customHeight="1" x14ac:dyDescent="0.2"/>
    <row r="932" ht="52.5" customHeight="1" x14ac:dyDescent="0.2"/>
    <row r="933" ht="52.5" customHeight="1" x14ac:dyDescent="0.2"/>
    <row r="934" ht="52.5" customHeight="1" x14ac:dyDescent="0.2"/>
    <row r="935" ht="52.5" customHeight="1" x14ac:dyDescent="0.2"/>
    <row r="936" ht="52.5" customHeight="1" x14ac:dyDescent="0.2"/>
    <row r="937" ht="52.5" customHeight="1" x14ac:dyDescent="0.2"/>
    <row r="938" ht="52.5" customHeight="1" x14ac:dyDescent="0.2"/>
    <row r="939" ht="52.5" customHeight="1" x14ac:dyDescent="0.2"/>
    <row r="940" ht="52.5" customHeight="1" x14ac:dyDescent="0.2"/>
    <row r="941" ht="52.5" customHeight="1" x14ac:dyDescent="0.2"/>
    <row r="942" ht="52.5" customHeight="1" x14ac:dyDescent="0.2"/>
    <row r="943" ht="52.5" customHeight="1" x14ac:dyDescent="0.2"/>
    <row r="944" ht="52.5" customHeight="1" x14ac:dyDescent="0.2"/>
    <row r="945" ht="52.5" customHeight="1" x14ac:dyDescent="0.2"/>
    <row r="946" ht="52.5" customHeight="1" x14ac:dyDescent="0.2"/>
    <row r="947" ht="52.5" customHeight="1" x14ac:dyDescent="0.2"/>
    <row r="948" ht="52.5" customHeight="1" x14ac:dyDescent="0.2"/>
    <row r="949" ht="52.5" customHeight="1" x14ac:dyDescent="0.2"/>
    <row r="950" ht="52.5" customHeight="1" x14ac:dyDescent="0.2"/>
    <row r="951" ht="52.5" customHeight="1" x14ac:dyDescent="0.2"/>
    <row r="952" ht="52.5" customHeight="1" x14ac:dyDescent="0.2"/>
    <row r="953" ht="52.5" customHeight="1" x14ac:dyDescent="0.2"/>
    <row r="954" ht="52.5" customHeight="1" x14ac:dyDescent="0.2"/>
    <row r="955" ht="52.5" customHeight="1" x14ac:dyDescent="0.2"/>
    <row r="956" ht="52.5" customHeight="1" x14ac:dyDescent="0.2"/>
    <row r="957" ht="52.5" customHeight="1" x14ac:dyDescent="0.2"/>
    <row r="958" ht="52.5" customHeight="1" x14ac:dyDescent="0.2"/>
    <row r="959" ht="52.5" customHeight="1" x14ac:dyDescent="0.2"/>
    <row r="960" ht="52.5" customHeight="1" x14ac:dyDescent="0.2"/>
    <row r="961" ht="52.5" customHeight="1" x14ac:dyDescent="0.2"/>
    <row r="962" ht="52.5" customHeight="1" x14ac:dyDescent="0.2"/>
    <row r="963" ht="52.5" customHeight="1" x14ac:dyDescent="0.2"/>
    <row r="964" ht="52.5" customHeight="1" x14ac:dyDescent="0.2"/>
    <row r="965" ht="52.5" customHeight="1" x14ac:dyDescent="0.2"/>
    <row r="966" ht="52.5" customHeight="1" x14ac:dyDescent="0.2"/>
    <row r="967" ht="52.5" customHeight="1" x14ac:dyDescent="0.2"/>
    <row r="968" ht="52.5" customHeight="1" x14ac:dyDescent="0.2"/>
    <row r="969" ht="52.5" customHeight="1" x14ac:dyDescent="0.2"/>
    <row r="970" ht="52.5" customHeight="1" x14ac:dyDescent="0.2"/>
    <row r="971" ht="52.5" customHeight="1" x14ac:dyDescent="0.2"/>
    <row r="972" ht="52.5" customHeight="1" x14ac:dyDescent="0.2"/>
    <row r="973" ht="52.5" customHeight="1" x14ac:dyDescent="0.2"/>
    <row r="974" ht="52.5" customHeight="1" x14ac:dyDescent="0.2"/>
    <row r="975" ht="52.5" customHeight="1" x14ac:dyDescent="0.2"/>
    <row r="976" ht="52.5" customHeight="1" x14ac:dyDescent="0.2"/>
    <row r="977" ht="52.5" customHeight="1" x14ac:dyDescent="0.2"/>
    <row r="978" ht="52.5" customHeight="1" x14ac:dyDescent="0.2"/>
    <row r="979" ht="52.5" customHeight="1" x14ac:dyDescent="0.2"/>
    <row r="980" ht="52.5" customHeight="1" x14ac:dyDescent="0.2"/>
    <row r="981" ht="52.5" customHeight="1" x14ac:dyDescent="0.2"/>
    <row r="982" ht="52.5" customHeight="1" x14ac:dyDescent="0.2"/>
    <row r="983" ht="52.5" customHeight="1" x14ac:dyDescent="0.2"/>
    <row r="984" ht="52.5" customHeight="1" x14ac:dyDescent="0.2"/>
    <row r="985" ht="52.5" customHeight="1" x14ac:dyDescent="0.2"/>
    <row r="986" ht="52.5" customHeight="1" x14ac:dyDescent="0.2"/>
    <row r="987" ht="52.5" customHeight="1" x14ac:dyDescent="0.2"/>
    <row r="988" ht="52.5" customHeight="1" x14ac:dyDescent="0.2"/>
    <row r="989" ht="52.5" customHeight="1" x14ac:dyDescent="0.2"/>
    <row r="990" ht="52.5" customHeight="1" x14ac:dyDescent="0.2"/>
    <row r="991" ht="52.5" customHeight="1" x14ac:dyDescent="0.2"/>
    <row r="992" ht="52.5" customHeight="1" x14ac:dyDescent="0.2"/>
    <row r="993" ht="52.5" customHeight="1" x14ac:dyDescent="0.2"/>
    <row r="994" ht="52.5" customHeight="1" x14ac:dyDescent="0.2"/>
    <row r="995" ht="52.5" customHeight="1" x14ac:dyDescent="0.2"/>
    <row r="996" ht="52.5" customHeight="1" x14ac:dyDescent="0.2"/>
    <row r="997" ht="52.5" customHeight="1" x14ac:dyDescent="0.2"/>
    <row r="998" ht="52.5" customHeight="1" x14ac:dyDescent="0.2"/>
  </sheetData>
  <mergeCells count="8">
    <mergeCell ref="B11:F11"/>
    <mergeCell ref="B6:F6"/>
    <mergeCell ref="B7:F7"/>
    <mergeCell ref="B2:F2"/>
    <mergeCell ref="B3:F3"/>
    <mergeCell ref="B4:F4"/>
    <mergeCell ref="B9:F9"/>
    <mergeCell ref="B10:F10"/>
  </mergeCells>
  <pageMargins left="0.7" right="0.7" top="0.75" bottom="0.75" header="0" footer="0"/>
  <pageSetup paperSize="9" scale="4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994"/>
  <sheetViews>
    <sheetView zoomScaleNormal="100" workbookViewId="0">
      <selection activeCell="A24" sqref="A24"/>
    </sheetView>
  </sheetViews>
  <sheetFormatPr defaultColWidth="14.42578125" defaultRowHeight="15" customHeight="1" x14ac:dyDescent="0.2"/>
  <cols>
    <col min="1" max="1" width="38.7109375" customWidth="1"/>
    <col min="2" max="2" width="124.42578125" customWidth="1"/>
    <col min="3" max="25" width="8.7109375" customWidth="1"/>
  </cols>
  <sheetData>
    <row r="1" spans="1:25" ht="30.75" customHeight="1" x14ac:dyDescent="0.2">
      <c r="A1" s="187" t="s">
        <v>8</v>
      </c>
      <c r="B1" s="188"/>
      <c r="C1" s="132"/>
      <c r="D1" s="1"/>
      <c r="E1" s="1"/>
      <c r="F1" s="1"/>
      <c r="G1" s="1"/>
      <c r="H1" s="1"/>
      <c r="I1" s="1"/>
      <c r="J1" s="1"/>
      <c r="K1" s="1"/>
      <c r="L1" s="1"/>
      <c r="M1" s="1"/>
      <c r="N1" s="1"/>
      <c r="O1" s="1"/>
      <c r="P1" s="1"/>
      <c r="Q1" s="1"/>
      <c r="R1" s="1"/>
      <c r="S1" s="1"/>
      <c r="T1" s="1"/>
      <c r="U1" s="1"/>
      <c r="V1" s="1"/>
      <c r="W1" s="1"/>
      <c r="X1" s="1"/>
      <c r="Y1" s="1"/>
    </row>
    <row r="2" spans="1:25" ht="25.5" customHeight="1" x14ac:dyDescent="0.2">
      <c r="A2" s="189" t="s">
        <v>182</v>
      </c>
      <c r="B2" s="190"/>
      <c r="C2" s="132"/>
      <c r="D2" s="1"/>
      <c r="E2" s="1"/>
      <c r="F2" s="1"/>
      <c r="G2" s="1"/>
      <c r="H2" s="1"/>
      <c r="I2" s="1"/>
      <c r="J2" s="1"/>
      <c r="K2" s="1"/>
      <c r="L2" s="1"/>
      <c r="M2" s="1"/>
      <c r="N2" s="1"/>
      <c r="O2" s="1"/>
      <c r="P2" s="1"/>
      <c r="Q2" s="1"/>
      <c r="R2" s="1"/>
      <c r="S2" s="1"/>
      <c r="T2" s="1"/>
      <c r="U2" s="1"/>
      <c r="V2" s="1"/>
      <c r="W2" s="1"/>
      <c r="X2" s="1"/>
      <c r="Y2" s="1"/>
    </row>
    <row r="3" spans="1:25" ht="32.25" customHeight="1" x14ac:dyDescent="0.2">
      <c r="A3" s="189" t="s">
        <v>9</v>
      </c>
      <c r="B3" s="190"/>
      <c r="C3" s="132"/>
      <c r="D3" s="1"/>
      <c r="E3" s="1"/>
      <c r="F3" s="1"/>
      <c r="G3" s="1"/>
      <c r="H3" s="1"/>
      <c r="I3" s="1"/>
      <c r="J3" s="1"/>
      <c r="K3" s="1"/>
      <c r="L3" s="1"/>
      <c r="M3" s="1"/>
      <c r="N3" s="1"/>
      <c r="O3" s="1"/>
      <c r="P3" s="1"/>
      <c r="Q3" s="1"/>
      <c r="R3" s="1"/>
      <c r="S3" s="1"/>
      <c r="T3" s="1"/>
      <c r="U3" s="1"/>
      <c r="V3" s="1"/>
      <c r="W3" s="1"/>
      <c r="X3" s="1"/>
      <c r="Y3" s="1"/>
    </row>
    <row r="4" spans="1:25" ht="34.5" customHeight="1" x14ac:dyDescent="0.2">
      <c r="A4" s="189" t="s">
        <v>10</v>
      </c>
      <c r="B4" s="190"/>
      <c r="C4" s="132"/>
      <c r="D4" s="1"/>
      <c r="E4" s="1"/>
      <c r="F4" s="1"/>
      <c r="G4" s="1"/>
      <c r="H4" s="1"/>
      <c r="I4" s="1"/>
      <c r="J4" s="1"/>
      <c r="K4" s="1"/>
      <c r="L4" s="1"/>
      <c r="M4" s="1"/>
      <c r="N4" s="1"/>
      <c r="O4" s="1"/>
      <c r="P4" s="1"/>
      <c r="Q4" s="1"/>
      <c r="R4" s="1"/>
      <c r="S4" s="1"/>
      <c r="T4" s="1"/>
      <c r="U4" s="1"/>
      <c r="V4" s="1"/>
      <c r="W4" s="1"/>
      <c r="X4" s="1"/>
      <c r="Y4" s="1"/>
    </row>
    <row r="5" spans="1:25" ht="15.75" x14ac:dyDescent="0.2">
      <c r="A5" s="191" t="s">
        <v>11</v>
      </c>
      <c r="B5" s="190"/>
      <c r="C5" s="132"/>
      <c r="D5" s="1"/>
      <c r="E5" s="1"/>
      <c r="F5" s="1"/>
      <c r="G5" s="1"/>
      <c r="H5" s="1"/>
      <c r="I5" s="1"/>
      <c r="J5" s="1"/>
      <c r="K5" s="1"/>
      <c r="L5" s="1"/>
      <c r="M5" s="1"/>
      <c r="N5" s="1"/>
      <c r="O5" s="1"/>
      <c r="P5" s="1"/>
      <c r="Q5" s="1"/>
      <c r="R5" s="1"/>
      <c r="S5" s="1"/>
      <c r="T5" s="1"/>
      <c r="U5" s="1"/>
      <c r="V5" s="1"/>
      <c r="W5" s="1"/>
      <c r="X5" s="1"/>
      <c r="Y5" s="1"/>
    </row>
    <row r="6" spans="1:25" ht="25.5" customHeight="1" x14ac:dyDescent="0.2">
      <c r="A6" s="177" t="s">
        <v>12</v>
      </c>
      <c r="B6" s="178"/>
      <c r="C6" s="132"/>
      <c r="D6" s="1"/>
      <c r="E6" s="1"/>
      <c r="F6" s="1"/>
      <c r="G6" s="1"/>
      <c r="H6" s="1"/>
      <c r="I6" s="1"/>
      <c r="J6" s="1"/>
      <c r="K6" s="1"/>
      <c r="L6" s="1"/>
      <c r="M6" s="1"/>
      <c r="N6" s="1"/>
      <c r="O6" s="1"/>
      <c r="P6" s="1"/>
      <c r="Q6" s="1"/>
      <c r="R6" s="1"/>
      <c r="S6" s="1"/>
      <c r="T6" s="1"/>
      <c r="U6" s="1"/>
      <c r="V6" s="1"/>
      <c r="W6" s="1"/>
      <c r="X6" s="1"/>
      <c r="Y6" s="1"/>
    </row>
    <row r="7" spans="1:25" ht="151.5" customHeight="1" x14ac:dyDescent="0.2">
      <c r="A7" s="177" t="s">
        <v>13</v>
      </c>
      <c r="B7" s="178"/>
      <c r="C7" s="132"/>
      <c r="D7" s="1"/>
      <c r="E7" s="1"/>
      <c r="F7" s="1"/>
      <c r="G7" s="1"/>
      <c r="H7" s="1"/>
      <c r="I7" s="1"/>
      <c r="J7" s="1"/>
      <c r="K7" s="1"/>
      <c r="L7" s="1"/>
      <c r="M7" s="1"/>
      <c r="N7" s="1"/>
      <c r="O7" s="1"/>
      <c r="P7" s="1"/>
      <c r="Q7" s="1"/>
      <c r="R7" s="1"/>
      <c r="S7" s="1"/>
      <c r="T7" s="1"/>
      <c r="U7" s="1"/>
      <c r="V7" s="1"/>
      <c r="W7" s="1"/>
      <c r="X7" s="1"/>
      <c r="Y7" s="1"/>
    </row>
    <row r="8" spans="1:25" ht="15.75" x14ac:dyDescent="0.2">
      <c r="A8" s="179" t="s">
        <v>14</v>
      </c>
      <c r="B8" s="180"/>
      <c r="C8" s="132"/>
      <c r="D8" s="1"/>
      <c r="E8" s="1"/>
      <c r="F8" s="1"/>
      <c r="G8" s="1"/>
      <c r="H8" s="1"/>
      <c r="I8" s="1"/>
      <c r="J8" s="1"/>
      <c r="K8" s="1"/>
      <c r="L8" s="1"/>
      <c r="M8" s="1"/>
      <c r="N8" s="1"/>
      <c r="O8" s="1"/>
      <c r="P8" s="1"/>
      <c r="Q8" s="1"/>
      <c r="R8" s="1"/>
      <c r="S8" s="1"/>
      <c r="T8" s="1"/>
      <c r="U8" s="1"/>
      <c r="V8" s="1"/>
      <c r="W8" s="1"/>
      <c r="X8" s="1"/>
      <c r="Y8" s="1"/>
    </row>
    <row r="9" spans="1:25" ht="15.75" x14ac:dyDescent="0.25">
      <c r="A9" s="115" t="s">
        <v>15</v>
      </c>
      <c r="B9" s="116" t="s">
        <v>178</v>
      </c>
      <c r="C9" s="12"/>
    </row>
    <row r="10" spans="1:25" ht="15.75" x14ac:dyDescent="0.25">
      <c r="A10" s="115" t="s">
        <v>179</v>
      </c>
      <c r="B10" s="116" t="s">
        <v>185</v>
      </c>
      <c r="C10" s="12"/>
    </row>
    <row r="11" spans="1:25" ht="15.75" x14ac:dyDescent="0.25">
      <c r="A11" s="115" t="s">
        <v>180</v>
      </c>
      <c r="B11" s="168" t="s">
        <v>184</v>
      </c>
      <c r="C11" s="12"/>
    </row>
    <row r="12" spans="1:25" ht="15.75" x14ac:dyDescent="0.25">
      <c r="A12" s="115" t="s">
        <v>181</v>
      </c>
      <c r="B12" s="117" t="s">
        <v>186</v>
      </c>
      <c r="C12" s="12"/>
    </row>
    <row r="13" spans="1:25" ht="15.75" x14ac:dyDescent="0.25">
      <c r="A13" s="115" t="s">
        <v>16</v>
      </c>
      <c r="B13" s="117"/>
      <c r="C13" s="12"/>
    </row>
    <row r="14" spans="1:25" ht="15.75" x14ac:dyDescent="0.25">
      <c r="A14" s="115" t="s">
        <v>17</v>
      </c>
      <c r="B14" s="117"/>
      <c r="C14" s="12"/>
    </row>
    <row r="15" spans="1:25" ht="15.75" x14ac:dyDescent="0.25">
      <c r="A15" s="118" t="s">
        <v>18</v>
      </c>
      <c r="B15" s="119"/>
      <c r="C15" s="12"/>
    </row>
    <row r="16" spans="1:25" ht="15.75" customHeight="1" x14ac:dyDescent="0.2">
      <c r="A16" s="181" t="s">
        <v>189</v>
      </c>
      <c r="B16" s="182"/>
      <c r="C16" s="12"/>
    </row>
    <row r="17" spans="1:18" ht="15.75" customHeight="1" x14ac:dyDescent="0.2">
      <c r="A17" s="183"/>
      <c r="B17" s="184"/>
      <c r="C17" s="133"/>
      <c r="D17" s="2"/>
      <c r="E17" s="2"/>
      <c r="F17" s="2"/>
      <c r="G17" s="2"/>
      <c r="H17" s="2"/>
      <c r="I17" s="2"/>
      <c r="J17" s="2"/>
      <c r="K17" s="2"/>
      <c r="L17" s="2"/>
      <c r="M17" s="2"/>
      <c r="N17" s="2"/>
      <c r="O17" s="2"/>
      <c r="P17" s="2"/>
      <c r="Q17" s="2"/>
      <c r="R17" s="2"/>
    </row>
    <row r="18" spans="1:18" ht="12.75" customHeight="1" x14ac:dyDescent="0.2">
      <c r="A18" s="183"/>
      <c r="B18" s="184"/>
      <c r="C18" s="12"/>
    </row>
    <row r="19" spans="1:18" ht="12.75" customHeight="1" x14ac:dyDescent="0.2">
      <c r="A19" s="183"/>
      <c r="B19" s="184"/>
      <c r="C19" s="12"/>
    </row>
    <row r="20" spans="1:18" ht="12.75" customHeight="1" x14ac:dyDescent="0.2">
      <c r="A20" s="183"/>
      <c r="B20" s="184"/>
      <c r="C20" s="12"/>
    </row>
    <row r="21" spans="1:18" ht="12.75" customHeight="1" x14ac:dyDescent="0.2">
      <c r="A21" s="183"/>
      <c r="B21" s="184"/>
      <c r="C21" s="12"/>
    </row>
    <row r="22" spans="1:18" ht="12.75" customHeight="1" x14ac:dyDescent="0.2">
      <c r="A22" s="183"/>
      <c r="B22" s="184"/>
      <c r="C22" s="12"/>
    </row>
    <row r="23" spans="1:18" ht="12.75" customHeight="1" thickBot="1" x14ac:dyDescent="0.25">
      <c r="A23" s="185"/>
      <c r="B23" s="186"/>
      <c r="C23" s="12"/>
    </row>
    <row r="24" spans="1:18" ht="12.75" customHeight="1" x14ac:dyDescent="0.2">
      <c r="A24" s="120"/>
      <c r="B24" s="121"/>
      <c r="C24" s="12"/>
    </row>
    <row r="25" spans="1:18" ht="12.75" customHeight="1" x14ac:dyDescent="0.2">
      <c r="A25" s="122"/>
      <c r="B25" s="123"/>
      <c r="C25" s="12"/>
    </row>
    <row r="26" spans="1:18" ht="12.75" customHeight="1" x14ac:dyDescent="0.2">
      <c r="A26" s="122"/>
      <c r="B26" s="123"/>
      <c r="C26" s="12"/>
    </row>
    <row r="27" spans="1:18" ht="12.75" customHeight="1" thickBot="1" x14ac:dyDescent="0.25">
      <c r="A27" s="122"/>
      <c r="B27" s="124"/>
      <c r="C27" s="12"/>
    </row>
    <row r="28" spans="1:18" ht="12.75" customHeight="1" thickTop="1" x14ac:dyDescent="0.25">
      <c r="A28" s="122"/>
      <c r="B28" s="125" t="s">
        <v>19</v>
      </c>
      <c r="C28" s="12"/>
    </row>
    <row r="29" spans="1:18" ht="12.75" customHeight="1" x14ac:dyDescent="0.25">
      <c r="A29" s="122"/>
      <c r="B29" s="125"/>
      <c r="C29" s="12"/>
    </row>
    <row r="30" spans="1:18" ht="12.75" customHeight="1" thickBot="1" x14ac:dyDescent="0.3">
      <c r="A30" s="122"/>
      <c r="B30" s="126"/>
      <c r="C30" s="12"/>
    </row>
    <row r="31" spans="1:18" ht="12.75" customHeight="1" thickTop="1" x14ac:dyDescent="0.25">
      <c r="A31" s="122"/>
      <c r="B31" s="125" t="s">
        <v>20</v>
      </c>
      <c r="C31" s="12"/>
    </row>
    <row r="32" spans="1:18" ht="12.75" customHeight="1" x14ac:dyDescent="0.25">
      <c r="A32" s="122"/>
      <c r="B32" s="125"/>
      <c r="C32" s="12"/>
    </row>
    <row r="33" spans="1:3" ht="12.75" customHeight="1" thickBot="1" x14ac:dyDescent="0.3">
      <c r="A33" s="122"/>
      <c r="B33" s="126"/>
      <c r="C33" s="12"/>
    </row>
    <row r="34" spans="1:3" ht="12.75" customHeight="1" thickTop="1" x14ac:dyDescent="0.25">
      <c r="A34" s="122"/>
      <c r="B34" s="127" t="s">
        <v>21</v>
      </c>
      <c r="C34" s="12"/>
    </row>
    <row r="35" spans="1:3" ht="12.75" customHeight="1" thickBot="1" x14ac:dyDescent="0.3">
      <c r="A35" s="128"/>
      <c r="B35" s="127"/>
      <c r="C35" s="12"/>
    </row>
    <row r="36" spans="1:3" ht="12.75" customHeight="1" thickTop="1" x14ac:dyDescent="0.25">
      <c r="A36" s="129" t="s">
        <v>22</v>
      </c>
      <c r="B36" s="127"/>
      <c r="C36" s="12"/>
    </row>
    <row r="37" spans="1:3" ht="12.75" customHeight="1" x14ac:dyDescent="0.25">
      <c r="A37" s="122"/>
      <c r="B37" s="127"/>
      <c r="C37" s="12"/>
    </row>
    <row r="38" spans="1:3" ht="12.75" customHeight="1" thickBot="1" x14ac:dyDescent="0.25">
      <c r="A38" s="130"/>
      <c r="B38" s="131"/>
      <c r="C38" s="12"/>
    </row>
    <row r="39" spans="1:3" ht="12.75" customHeight="1" x14ac:dyDescent="0.2">
      <c r="A39" s="12"/>
      <c r="B39" s="12"/>
    </row>
    <row r="40" spans="1:3" ht="12.75" customHeight="1" x14ac:dyDescent="0.2"/>
    <row r="41" spans="1:3" ht="12.75" customHeight="1" x14ac:dyDescent="0.2"/>
    <row r="42" spans="1:3" ht="12.75" customHeight="1" x14ac:dyDescent="0.2"/>
    <row r="43" spans="1:3" ht="12.75" customHeight="1" x14ac:dyDescent="0.2"/>
    <row r="44" spans="1:3" ht="12.75" customHeight="1" x14ac:dyDescent="0.2"/>
    <row r="45" spans="1:3" ht="12.75" customHeight="1" x14ac:dyDescent="0.2"/>
    <row r="46" spans="1:3" ht="12.75" customHeight="1" x14ac:dyDescent="0.2"/>
    <row r="47" spans="1:3" ht="12.75" customHeight="1" x14ac:dyDescent="0.2"/>
    <row r="48" spans="1: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sheetData>
  <mergeCells count="9">
    <mergeCell ref="A6:B6"/>
    <mergeCell ref="A7:B7"/>
    <mergeCell ref="A8:B8"/>
    <mergeCell ref="A16:B23"/>
    <mergeCell ref="A1:B1"/>
    <mergeCell ref="A2:B2"/>
    <mergeCell ref="A5:B5"/>
    <mergeCell ref="A4:B4"/>
    <mergeCell ref="A3:B3"/>
  </mergeCells>
  <hyperlinks>
    <hyperlink ref="B11" r:id="rId1" xr:uid="{DDC1A423-CFFE-474A-9758-2B10459B3735}"/>
  </hyperlinks>
  <pageMargins left="0.7" right="0.7" top="0.75" bottom="0.75" header="0" footer="0"/>
  <pageSetup paperSize="9" scale="78"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49855-2CFD-42DF-AF69-41E1FCB760D1}">
  <sheetPr>
    <pageSetUpPr fitToPage="1"/>
  </sheetPr>
  <dimension ref="B1:G33"/>
  <sheetViews>
    <sheetView topLeftCell="C1" zoomScaleNormal="100" workbookViewId="0">
      <selection activeCell="D12" sqref="D12"/>
    </sheetView>
  </sheetViews>
  <sheetFormatPr defaultColWidth="8.85546875" defaultRowHeight="12.75" x14ac:dyDescent="0.2"/>
  <cols>
    <col min="1" max="1" width="3.7109375" customWidth="1"/>
    <col min="2" max="2" width="22" customWidth="1"/>
    <col min="3" max="3" width="5.42578125" customWidth="1"/>
    <col min="4" max="4" width="119.140625" customWidth="1"/>
    <col min="5" max="5" width="10" customWidth="1"/>
    <col min="6" max="6" width="50.7109375" customWidth="1"/>
  </cols>
  <sheetData>
    <row r="1" spans="2:7" ht="9.9499999999999993" customHeight="1" thickBot="1" x14ac:dyDescent="0.25"/>
    <row r="2" spans="2:7" ht="47.1" customHeight="1" x14ac:dyDescent="0.2">
      <c r="B2" s="192" t="s">
        <v>8</v>
      </c>
      <c r="C2" s="193"/>
      <c r="D2" s="193"/>
      <c r="E2" s="193"/>
      <c r="F2" s="194"/>
    </row>
    <row r="3" spans="2:7" ht="9" customHeight="1" x14ac:dyDescent="0.2">
      <c r="B3" s="195"/>
      <c r="C3" s="196"/>
      <c r="D3" s="196"/>
      <c r="E3" s="196"/>
      <c r="F3" s="197"/>
    </row>
    <row r="4" spans="2:7" ht="15" x14ac:dyDescent="0.2">
      <c r="B4" s="198" t="s">
        <v>23</v>
      </c>
      <c r="C4" s="199"/>
      <c r="D4" s="199"/>
      <c r="E4" s="199"/>
      <c r="F4" s="200"/>
    </row>
    <row r="5" spans="2:7" ht="11.25" customHeight="1" x14ac:dyDescent="0.2">
      <c r="B5" s="142"/>
      <c r="C5" s="143"/>
      <c r="D5" s="143"/>
      <c r="E5" s="143"/>
      <c r="F5" s="144"/>
    </row>
    <row r="6" spans="2:7" ht="27" customHeight="1" x14ac:dyDescent="0.2">
      <c r="B6" s="198" t="s">
        <v>24</v>
      </c>
      <c r="C6" s="199"/>
      <c r="D6" s="199"/>
      <c r="E6" s="199"/>
      <c r="F6" s="200"/>
    </row>
    <row r="7" spans="2:7" ht="15" x14ac:dyDescent="0.2">
      <c r="B7" s="134" t="s">
        <v>25</v>
      </c>
      <c r="C7" s="135" t="s">
        <v>26</v>
      </c>
      <c r="D7" s="136" t="s">
        <v>27</v>
      </c>
      <c r="E7" s="136" t="s">
        <v>28</v>
      </c>
      <c r="F7" s="137" t="s">
        <v>29</v>
      </c>
    </row>
    <row r="8" spans="2:7" ht="25.5" customHeight="1" x14ac:dyDescent="0.2">
      <c r="B8" s="36" t="s">
        <v>30</v>
      </c>
      <c r="C8" s="37">
        <v>1</v>
      </c>
      <c r="D8" s="23" t="s">
        <v>31</v>
      </c>
      <c r="E8" s="7"/>
      <c r="F8" s="8"/>
      <c r="G8" s="12"/>
    </row>
    <row r="9" spans="2:7" ht="25.5" customHeight="1" x14ac:dyDescent="0.2">
      <c r="B9" s="36" t="s">
        <v>30</v>
      </c>
      <c r="C9" s="37">
        <v>2</v>
      </c>
      <c r="D9" s="21" t="s">
        <v>32</v>
      </c>
      <c r="E9" s="7"/>
      <c r="F9" s="8"/>
      <c r="G9" s="12"/>
    </row>
    <row r="10" spans="2:7" ht="25.5" customHeight="1" x14ac:dyDescent="0.2">
      <c r="B10" s="36" t="s">
        <v>30</v>
      </c>
      <c r="C10" s="37">
        <v>3</v>
      </c>
      <c r="D10" s="21" t="s">
        <v>33</v>
      </c>
      <c r="E10" s="7"/>
      <c r="F10" s="8"/>
      <c r="G10" s="12"/>
    </row>
    <row r="11" spans="2:7" ht="28.5" customHeight="1" x14ac:dyDescent="0.2">
      <c r="B11" s="36" t="s">
        <v>30</v>
      </c>
      <c r="C11" s="37">
        <v>4</v>
      </c>
      <c r="D11" s="23" t="s">
        <v>190</v>
      </c>
      <c r="E11" s="7"/>
      <c r="F11" s="8"/>
      <c r="G11" s="12"/>
    </row>
    <row r="12" spans="2:7" ht="24.75" customHeight="1" x14ac:dyDescent="0.2">
      <c r="B12" s="36" t="s">
        <v>30</v>
      </c>
      <c r="C12" s="37">
        <v>5</v>
      </c>
      <c r="D12" s="23" t="s">
        <v>191</v>
      </c>
      <c r="E12" s="7"/>
      <c r="F12" s="8"/>
      <c r="G12" s="12"/>
    </row>
    <row r="13" spans="2:7" x14ac:dyDescent="0.2">
      <c r="B13" s="11"/>
      <c r="C13" s="12"/>
      <c r="D13" s="12"/>
      <c r="E13" s="12"/>
      <c r="F13" s="13"/>
    </row>
    <row r="14" spans="2:7" x14ac:dyDescent="0.2">
      <c r="B14" s="11"/>
      <c r="C14" s="12"/>
      <c r="D14" s="12"/>
      <c r="E14" s="12"/>
      <c r="F14" s="13"/>
    </row>
    <row r="15" spans="2:7" x14ac:dyDescent="0.2">
      <c r="B15" s="11"/>
      <c r="C15" s="12"/>
      <c r="D15" s="12"/>
      <c r="E15" s="12"/>
      <c r="F15" s="13"/>
    </row>
    <row r="16" spans="2:7" x14ac:dyDescent="0.2">
      <c r="B16" s="11"/>
      <c r="C16" s="12"/>
      <c r="D16" s="12"/>
      <c r="E16" s="12"/>
      <c r="F16" s="13"/>
    </row>
    <row r="17" spans="2:6" x14ac:dyDescent="0.2">
      <c r="B17" s="11"/>
      <c r="C17" s="12"/>
      <c r="D17" s="12"/>
      <c r="E17" s="12"/>
      <c r="F17" s="13"/>
    </row>
    <row r="18" spans="2:6" x14ac:dyDescent="0.2">
      <c r="B18" s="11"/>
      <c r="C18" s="12"/>
      <c r="D18" s="12"/>
      <c r="E18" s="12"/>
      <c r="F18" s="13"/>
    </row>
    <row r="19" spans="2:6" x14ac:dyDescent="0.2">
      <c r="B19" s="11"/>
      <c r="C19" s="12"/>
      <c r="D19" s="12"/>
      <c r="E19" s="12"/>
      <c r="F19" s="13"/>
    </row>
    <row r="20" spans="2:6" x14ac:dyDescent="0.2">
      <c r="B20" s="11"/>
      <c r="C20" s="12"/>
      <c r="D20" s="12"/>
      <c r="E20" s="12"/>
      <c r="F20" s="13"/>
    </row>
    <row r="21" spans="2:6" ht="13.5" thickBot="1" x14ac:dyDescent="0.25">
      <c r="B21" s="18"/>
      <c r="C21" s="19"/>
      <c r="D21" s="19"/>
      <c r="E21" s="19"/>
      <c r="F21" s="20"/>
    </row>
    <row r="22" spans="2:6" x14ac:dyDescent="0.2">
      <c r="B22" s="41"/>
      <c r="C22" s="42"/>
      <c r="D22" s="42"/>
      <c r="E22" s="42"/>
      <c r="F22" s="43"/>
    </row>
    <row r="23" spans="2:6" x14ac:dyDescent="0.2">
      <c r="B23" s="11"/>
      <c r="C23" s="12"/>
      <c r="D23" s="12"/>
      <c r="E23" s="12"/>
      <c r="F23" s="13"/>
    </row>
    <row r="24" spans="2:6" x14ac:dyDescent="0.2">
      <c r="B24" s="11"/>
      <c r="C24" s="12"/>
      <c r="D24" s="12"/>
      <c r="E24" s="12"/>
      <c r="F24" s="13"/>
    </row>
    <row r="25" spans="2:6" ht="13.5" thickBot="1" x14ac:dyDescent="0.25">
      <c r="B25" s="11"/>
      <c r="C25" s="12"/>
      <c r="D25" s="44"/>
      <c r="E25" s="12"/>
      <c r="F25" s="13"/>
    </row>
    <row r="26" spans="2:6" ht="16.5" thickTop="1" thickBot="1" x14ac:dyDescent="0.3">
      <c r="B26" s="11"/>
      <c r="C26" s="12"/>
      <c r="D26" s="15" t="s">
        <v>19</v>
      </c>
      <c r="E26" s="12"/>
      <c r="F26" s="46"/>
    </row>
    <row r="27" spans="2:6" ht="15.75" thickTop="1" x14ac:dyDescent="0.25">
      <c r="B27" s="11"/>
      <c r="C27" s="12"/>
      <c r="D27" s="15"/>
      <c r="E27" s="12"/>
      <c r="F27" s="16" t="s">
        <v>22</v>
      </c>
    </row>
    <row r="28" spans="2:6" ht="15.75" thickBot="1" x14ac:dyDescent="0.3">
      <c r="B28" s="11"/>
      <c r="C28" s="12"/>
      <c r="D28" s="45"/>
      <c r="E28" s="12"/>
      <c r="F28" s="13"/>
    </row>
    <row r="29" spans="2:6" ht="15.75" thickTop="1" x14ac:dyDescent="0.25">
      <c r="B29" s="11"/>
      <c r="C29" s="12"/>
      <c r="D29" s="15" t="s">
        <v>20</v>
      </c>
      <c r="E29" s="12"/>
      <c r="F29" s="13"/>
    </row>
    <row r="30" spans="2:6" ht="15" x14ac:dyDescent="0.25">
      <c r="B30" s="11"/>
      <c r="C30" s="12"/>
      <c r="D30" s="15"/>
      <c r="E30" s="12"/>
      <c r="F30" s="13"/>
    </row>
    <row r="31" spans="2:6" ht="15.75" thickBot="1" x14ac:dyDescent="0.3">
      <c r="B31" s="11"/>
      <c r="C31" s="12"/>
      <c r="D31" s="45"/>
      <c r="E31" s="12"/>
      <c r="F31" s="13"/>
    </row>
    <row r="32" spans="2:6" ht="15.75" thickTop="1" x14ac:dyDescent="0.25">
      <c r="B32" s="11"/>
      <c r="C32" s="12"/>
      <c r="D32" s="17" t="s">
        <v>21</v>
      </c>
      <c r="E32" s="12"/>
      <c r="F32" s="13"/>
    </row>
    <row r="33" spans="2:6" ht="13.5" thickBot="1" x14ac:dyDescent="0.25">
      <c r="B33" s="18"/>
      <c r="C33" s="19"/>
      <c r="D33" s="19"/>
      <c r="E33" s="19"/>
      <c r="F33" s="20"/>
    </row>
  </sheetData>
  <mergeCells count="4">
    <mergeCell ref="B2:F2"/>
    <mergeCell ref="B3:F3"/>
    <mergeCell ref="B4:F4"/>
    <mergeCell ref="B6:F6"/>
  </mergeCells>
  <dataValidations count="1">
    <dataValidation type="list" allowBlank="1" showInputMessage="1" showErrorMessage="1" sqref="E8:E12" xr:uid="{1F8446EC-642D-4DB9-9FBF-2A3C5F9C59ED}">
      <formula1>"SIM,NÃO,N/A"</formula1>
    </dataValidation>
  </dataValidations>
  <pageMargins left="0.511811024" right="0.511811024" top="0.78740157499999996" bottom="0.78740157499999996" header="0.31496062000000002" footer="0.31496062000000002"/>
  <pageSetup paperSize="9"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2438D-5989-4860-9257-A04C1ADD9111}">
  <sheetPr>
    <pageSetUpPr fitToPage="1"/>
  </sheetPr>
  <dimension ref="B1:G28"/>
  <sheetViews>
    <sheetView workbookViewId="0">
      <selection activeCell="E8" sqref="E8"/>
    </sheetView>
  </sheetViews>
  <sheetFormatPr defaultColWidth="8.85546875" defaultRowHeight="12.75" x14ac:dyDescent="0.2"/>
  <cols>
    <col min="1" max="1" width="3.7109375" customWidth="1"/>
    <col min="2" max="2" width="16.85546875" customWidth="1"/>
    <col min="3" max="4" width="5.42578125" customWidth="1"/>
    <col min="5" max="5" width="124.5703125" customWidth="1"/>
    <col min="6" max="6" width="10" customWidth="1"/>
    <col min="7" max="7" width="50.7109375" customWidth="1"/>
  </cols>
  <sheetData>
    <row r="1" spans="2:7" ht="9.9499999999999993" customHeight="1" thickBot="1" x14ac:dyDescent="0.25"/>
    <row r="2" spans="2:7" ht="19.5" x14ac:dyDescent="0.2">
      <c r="B2" s="192" t="s">
        <v>34</v>
      </c>
      <c r="C2" s="193"/>
      <c r="D2" s="193"/>
      <c r="E2" s="193"/>
      <c r="F2" s="193"/>
      <c r="G2" s="194"/>
    </row>
    <row r="3" spans="2:7" ht="9" customHeight="1" x14ac:dyDescent="0.2">
      <c r="B3" s="195"/>
      <c r="C3" s="196"/>
      <c r="D3" s="196"/>
      <c r="E3" s="196"/>
      <c r="F3" s="196"/>
      <c r="G3" s="197"/>
    </row>
    <row r="4" spans="2:7" ht="15" x14ac:dyDescent="0.2">
      <c r="B4" s="198" t="s">
        <v>23</v>
      </c>
      <c r="C4" s="199"/>
      <c r="D4" s="199"/>
      <c r="E4" s="199"/>
      <c r="F4" s="199"/>
      <c r="G4" s="200"/>
    </row>
    <row r="5" spans="2:7" ht="11.25" customHeight="1" x14ac:dyDescent="0.2">
      <c r="B5" s="4"/>
      <c r="C5" s="5"/>
      <c r="D5" s="5"/>
      <c r="E5" s="5"/>
      <c r="F5" s="5"/>
      <c r="G5" s="6"/>
    </row>
    <row r="6" spans="2:7" ht="27" customHeight="1" x14ac:dyDescent="0.2">
      <c r="B6" s="198" t="s">
        <v>35</v>
      </c>
      <c r="C6" s="199"/>
      <c r="D6" s="199"/>
      <c r="E6" s="199"/>
      <c r="F6" s="199"/>
      <c r="G6" s="200"/>
    </row>
    <row r="7" spans="2:7" ht="42.75" customHeight="1" thickBot="1" x14ac:dyDescent="0.25">
      <c r="B7" s="202" t="s">
        <v>25</v>
      </c>
      <c r="C7" s="203"/>
      <c r="D7" s="138" t="s">
        <v>26</v>
      </c>
      <c r="E7" s="135" t="s">
        <v>27</v>
      </c>
      <c r="F7" s="135" t="s">
        <v>28</v>
      </c>
      <c r="G7" s="139" t="s">
        <v>29</v>
      </c>
    </row>
    <row r="8" spans="2:7" ht="23.25" customHeight="1" x14ac:dyDescent="0.2">
      <c r="B8" s="207" t="s">
        <v>36</v>
      </c>
      <c r="C8" s="204" t="s">
        <v>37</v>
      </c>
      <c r="D8" s="51">
        <v>1</v>
      </c>
      <c r="E8" s="52" t="s">
        <v>38</v>
      </c>
      <c r="F8" s="53"/>
      <c r="G8" s="54"/>
    </row>
    <row r="9" spans="2:7" ht="27" customHeight="1" x14ac:dyDescent="0.2">
      <c r="B9" s="208"/>
      <c r="C9" s="205"/>
      <c r="D9" s="48">
        <v>2</v>
      </c>
      <c r="E9" s="23" t="s">
        <v>39</v>
      </c>
      <c r="F9" s="7"/>
      <c r="G9" s="8"/>
    </row>
    <row r="10" spans="2:7" ht="30.75" customHeight="1" x14ac:dyDescent="0.2">
      <c r="B10" s="208"/>
      <c r="C10" s="205"/>
      <c r="D10" s="48">
        <v>3</v>
      </c>
      <c r="E10" s="23" t="s">
        <v>183</v>
      </c>
      <c r="F10" s="7"/>
      <c r="G10" s="8"/>
    </row>
    <row r="11" spans="2:7" ht="24.75" customHeight="1" x14ac:dyDescent="0.2">
      <c r="B11" s="208"/>
      <c r="C11" s="205"/>
      <c r="D11" s="48">
        <v>4</v>
      </c>
      <c r="E11" s="23" t="s">
        <v>188</v>
      </c>
      <c r="F11" s="7"/>
      <c r="G11" s="8"/>
    </row>
    <row r="12" spans="2:7" ht="31.5" customHeight="1" thickBot="1" x14ac:dyDescent="0.25">
      <c r="B12" s="209"/>
      <c r="C12" s="206"/>
      <c r="D12" s="55">
        <v>5</v>
      </c>
      <c r="E12" s="79" t="s">
        <v>187</v>
      </c>
      <c r="F12" s="9"/>
      <c r="G12" s="10"/>
    </row>
    <row r="13" spans="2:7" x14ac:dyDescent="0.2">
      <c r="B13" s="11"/>
      <c r="C13" s="12"/>
      <c r="D13" s="12"/>
      <c r="E13" s="14"/>
      <c r="F13" s="12"/>
      <c r="G13" s="13"/>
    </row>
    <row r="14" spans="2:7" x14ac:dyDescent="0.2">
      <c r="B14" s="11"/>
      <c r="C14" s="12"/>
      <c r="D14" s="12"/>
      <c r="E14" s="201" t="s">
        <v>40</v>
      </c>
      <c r="F14" s="12"/>
      <c r="G14" s="13"/>
    </row>
    <row r="15" spans="2:7" x14ac:dyDescent="0.2">
      <c r="B15" s="11"/>
      <c r="C15" s="12"/>
      <c r="D15" s="12"/>
      <c r="E15" s="201"/>
      <c r="F15" s="12"/>
      <c r="G15" s="13"/>
    </row>
    <row r="16" spans="2:7" ht="13.5" thickBot="1" x14ac:dyDescent="0.25">
      <c r="B16" s="11"/>
      <c r="C16" s="12"/>
      <c r="D16" s="12"/>
      <c r="E16" s="12"/>
      <c r="F16" s="12"/>
      <c r="G16" s="13"/>
    </row>
    <row r="17" spans="2:7" x14ac:dyDescent="0.2">
      <c r="B17" s="41"/>
      <c r="C17" s="42"/>
      <c r="D17" s="42"/>
      <c r="E17" s="42"/>
      <c r="F17" s="42"/>
      <c r="G17" s="43"/>
    </row>
    <row r="18" spans="2:7" x14ac:dyDescent="0.2">
      <c r="B18" s="11"/>
      <c r="C18" s="12"/>
      <c r="D18" s="12"/>
      <c r="E18" s="12"/>
      <c r="F18" s="12"/>
      <c r="G18" s="13"/>
    </row>
    <row r="19" spans="2:7" x14ac:dyDescent="0.2">
      <c r="B19" s="11"/>
      <c r="C19" s="12"/>
      <c r="D19" s="12"/>
      <c r="E19" s="12"/>
      <c r="F19" s="12"/>
      <c r="G19" s="13"/>
    </row>
    <row r="20" spans="2:7" ht="13.5" thickBot="1" x14ac:dyDescent="0.25">
      <c r="B20" s="11"/>
      <c r="C20" s="12"/>
      <c r="D20" s="12"/>
      <c r="E20" s="44"/>
      <c r="F20" s="12"/>
      <c r="G20" s="13"/>
    </row>
    <row r="21" spans="2:7" ht="16.5" thickTop="1" thickBot="1" x14ac:dyDescent="0.3">
      <c r="B21" s="11"/>
      <c r="C21" s="12"/>
      <c r="D21" s="12"/>
      <c r="E21" s="15" t="s">
        <v>19</v>
      </c>
      <c r="F21" s="12"/>
      <c r="G21" s="46"/>
    </row>
    <row r="22" spans="2:7" ht="15.75" thickTop="1" x14ac:dyDescent="0.25">
      <c r="B22" s="11"/>
      <c r="C22" s="12"/>
      <c r="D22" s="12"/>
      <c r="E22" s="15"/>
      <c r="F22" s="12"/>
      <c r="G22" s="16" t="s">
        <v>22</v>
      </c>
    </row>
    <row r="23" spans="2:7" ht="15.75" thickBot="1" x14ac:dyDescent="0.3">
      <c r="B23" s="11"/>
      <c r="C23" s="12"/>
      <c r="D23" s="12"/>
      <c r="E23" s="45"/>
      <c r="F23" s="12"/>
      <c r="G23" s="13"/>
    </row>
    <row r="24" spans="2:7" ht="15.75" thickTop="1" x14ac:dyDescent="0.25">
      <c r="B24" s="11"/>
      <c r="C24" s="12"/>
      <c r="D24" s="12"/>
      <c r="E24" s="15" t="s">
        <v>20</v>
      </c>
      <c r="F24" s="12"/>
      <c r="G24" s="13"/>
    </row>
    <row r="25" spans="2:7" ht="15" x14ac:dyDescent="0.25">
      <c r="B25" s="11"/>
      <c r="C25" s="12"/>
      <c r="D25" s="12"/>
      <c r="E25" s="15"/>
      <c r="F25" s="12"/>
      <c r="G25" s="13"/>
    </row>
    <row r="26" spans="2:7" ht="15.75" thickBot="1" x14ac:dyDescent="0.3">
      <c r="B26" s="11"/>
      <c r="C26" s="12"/>
      <c r="D26" s="12"/>
      <c r="E26" s="45"/>
      <c r="F26" s="12"/>
      <c r="G26" s="13"/>
    </row>
    <row r="27" spans="2:7" ht="15.75" thickTop="1" x14ac:dyDescent="0.25">
      <c r="B27" s="11"/>
      <c r="C27" s="12"/>
      <c r="D27" s="12"/>
      <c r="E27" s="17" t="s">
        <v>21</v>
      </c>
      <c r="F27" s="12"/>
      <c r="G27" s="13"/>
    </row>
    <row r="28" spans="2:7" ht="13.5" thickBot="1" x14ac:dyDescent="0.25">
      <c r="B28" s="18"/>
      <c r="C28" s="19"/>
      <c r="D28" s="19"/>
      <c r="E28" s="19"/>
      <c r="F28" s="19"/>
      <c r="G28" s="20"/>
    </row>
  </sheetData>
  <mergeCells count="8">
    <mergeCell ref="E14:E15"/>
    <mergeCell ref="B7:C7"/>
    <mergeCell ref="B2:G2"/>
    <mergeCell ref="B3:G3"/>
    <mergeCell ref="B4:G4"/>
    <mergeCell ref="B6:G6"/>
    <mergeCell ref="C8:C12"/>
    <mergeCell ref="B8:B12"/>
  </mergeCells>
  <dataValidations count="1">
    <dataValidation type="list" allowBlank="1" showInputMessage="1" showErrorMessage="1" sqref="F8:F12" xr:uid="{9A4020D7-1E2D-487A-83BA-095780952433}">
      <formula1>"SIM,NÃO,N/A"</formula1>
    </dataValidation>
  </dataValidations>
  <pageMargins left="0.511811024" right="0.511811024" top="0.78740157499999996" bottom="0.78740157499999996" header="0.31496062000000002" footer="0.31496062000000002"/>
  <pageSetup paperSize="9" scale="64"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98609-FF20-41A8-AA33-96F5CA53F174}">
  <sheetPr>
    <pageSetUpPr fitToPage="1"/>
  </sheetPr>
  <dimension ref="B1:F54"/>
  <sheetViews>
    <sheetView zoomScale="98" zoomScaleNormal="98" workbookViewId="0">
      <selection activeCell="B6" sqref="B6:F6"/>
    </sheetView>
  </sheetViews>
  <sheetFormatPr defaultColWidth="8.85546875" defaultRowHeight="12.75" x14ac:dyDescent="0.2"/>
  <cols>
    <col min="1" max="1" width="3.7109375" customWidth="1"/>
    <col min="2" max="2" width="14.140625" customWidth="1"/>
    <col min="3" max="3" width="6.7109375" customWidth="1"/>
    <col min="4" max="4" width="125.5703125" customWidth="1"/>
    <col min="5" max="5" width="12.5703125" customWidth="1"/>
    <col min="6" max="6" width="50.7109375" customWidth="1"/>
  </cols>
  <sheetData>
    <row r="1" spans="2:6" ht="9.9499999999999993" customHeight="1" thickBot="1" x14ac:dyDescent="0.25"/>
    <row r="2" spans="2:6" ht="19.5" x14ac:dyDescent="0.2">
      <c r="B2" s="192" t="s">
        <v>8</v>
      </c>
      <c r="C2" s="193"/>
      <c r="D2" s="193"/>
      <c r="E2" s="193"/>
      <c r="F2" s="194"/>
    </row>
    <row r="3" spans="2:6" ht="9" customHeight="1" x14ac:dyDescent="0.2">
      <c r="B3" s="195"/>
      <c r="C3" s="196"/>
      <c r="D3" s="196"/>
      <c r="E3" s="196"/>
      <c r="F3" s="197"/>
    </row>
    <row r="4" spans="2:6" ht="15" x14ac:dyDescent="0.2">
      <c r="B4" s="198" t="s">
        <v>23</v>
      </c>
      <c r="C4" s="199"/>
      <c r="D4" s="199"/>
      <c r="E4" s="199"/>
      <c r="F4" s="200"/>
    </row>
    <row r="5" spans="2:6" ht="11.25" customHeight="1" x14ac:dyDescent="0.2">
      <c r="B5" s="4"/>
      <c r="C5" s="5"/>
      <c r="D5" s="5"/>
      <c r="E5" s="5"/>
      <c r="F5" s="6"/>
    </row>
    <row r="6" spans="2:6" ht="27" customHeight="1" x14ac:dyDescent="0.2">
      <c r="B6" s="216" t="s">
        <v>41</v>
      </c>
      <c r="C6" s="217"/>
      <c r="D6" s="217"/>
      <c r="E6" s="217"/>
      <c r="F6" s="218"/>
    </row>
    <row r="7" spans="2:6" ht="36.75" customHeight="1" x14ac:dyDescent="0.2">
      <c r="B7" s="210" t="s">
        <v>42</v>
      </c>
      <c r="C7" s="211"/>
      <c r="D7" s="211"/>
      <c r="E7" s="211"/>
      <c r="F7" s="212"/>
    </row>
    <row r="8" spans="2:6" ht="8.25" customHeight="1" x14ac:dyDescent="0.2">
      <c r="B8" s="210"/>
      <c r="C8" s="211"/>
      <c r="D8" s="211"/>
      <c r="E8" s="211"/>
      <c r="F8" s="212"/>
    </row>
    <row r="9" spans="2:6" ht="67.5" customHeight="1" x14ac:dyDescent="0.2">
      <c r="B9" s="210" t="s">
        <v>43</v>
      </c>
      <c r="C9" s="211"/>
      <c r="D9" s="211"/>
      <c r="E9" s="211"/>
      <c r="F9" s="212"/>
    </row>
    <row r="10" spans="2:6" ht="15" x14ac:dyDescent="0.2">
      <c r="B10" s="210" t="s">
        <v>44</v>
      </c>
      <c r="C10" s="211"/>
      <c r="D10" s="211"/>
      <c r="E10" s="211"/>
      <c r="F10" s="212"/>
    </row>
    <row r="11" spans="2:6" ht="15" x14ac:dyDescent="0.2">
      <c r="B11" s="213" t="s">
        <v>45</v>
      </c>
      <c r="C11" s="214"/>
      <c r="D11" s="214"/>
      <c r="E11" s="214"/>
      <c r="F11" s="215"/>
    </row>
    <row r="12" spans="2:6" ht="21.75" customHeight="1" thickBot="1" x14ac:dyDescent="0.25">
      <c r="B12" s="134" t="s">
        <v>25</v>
      </c>
      <c r="C12" s="135" t="s">
        <v>26</v>
      </c>
      <c r="D12" s="135" t="s">
        <v>27</v>
      </c>
      <c r="E12" s="135" t="s">
        <v>28</v>
      </c>
      <c r="F12" s="139" t="s">
        <v>29</v>
      </c>
    </row>
    <row r="13" spans="2:6" ht="83.25" customHeight="1" x14ac:dyDescent="0.2">
      <c r="B13" s="219" t="s">
        <v>46</v>
      </c>
      <c r="C13" s="51">
        <v>1</v>
      </c>
      <c r="D13" s="52" t="s">
        <v>47</v>
      </c>
      <c r="E13" s="53"/>
      <c r="F13" s="54"/>
    </row>
    <row r="14" spans="2:6" ht="43.5" customHeight="1" x14ac:dyDescent="0.2">
      <c r="B14" s="220"/>
      <c r="C14" s="48" t="s">
        <v>48</v>
      </c>
      <c r="D14" s="21" t="s">
        <v>49</v>
      </c>
      <c r="E14" s="7"/>
      <c r="F14" s="8"/>
    </row>
    <row r="15" spans="2:6" ht="30" customHeight="1" x14ac:dyDescent="0.2">
      <c r="B15" s="220"/>
      <c r="C15" s="48" t="s">
        <v>50</v>
      </c>
      <c r="D15" s="21" t="s">
        <v>51</v>
      </c>
      <c r="E15" s="7"/>
      <c r="F15" s="8"/>
    </row>
    <row r="16" spans="2:6" ht="25.5" x14ac:dyDescent="0.2">
      <c r="B16" s="220"/>
      <c r="C16" s="48" t="s">
        <v>52</v>
      </c>
      <c r="D16" s="21" t="s">
        <v>53</v>
      </c>
      <c r="E16" s="7"/>
      <c r="F16" s="8"/>
    </row>
    <row r="17" spans="2:6" ht="36.75" customHeight="1" x14ac:dyDescent="0.2">
      <c r="B17" s="220"/>
      <c r="C17" s="48" t="s">
        <v>54</v>
      </c>
      <c r="D17" s="21" t="s">
        <v>55</v>
      </c>
      <c r="E17" s="7"/>
      <c r="F17" s="8"/>
    </row>
    <row r="18" spans="2:6" ht="54.75" customHeight="1" thickBot="1" x14ac:dyDescent="0.25">
      <c r="B18" s="221"/>
      <c r="C18" s="55" t="s">
        <v>56</v>
      </c>
      <c r="D18" s="56" t="s">
        <v>57</v>
      </c>
      <c r="E18" s="9"/>
      <c r="F18" s="10"/>
    </row>
    <row r="19" spans="2:6" ht="73.5" customHeight="1" thickBot="1" x14ac:dyDescent="0.25">
      <c r="B19" s="219" t="s">
        <v>58</v>
      </c>
      <c r="C19" s="57">
        <v>2</v>
      </c>
      <c r="D19" s="58" t="s">
        <v>59</v>
      </c>
      <c r="E19" s="59"/>
      <c r="F19" s="60"/>
    </row>
    <row r="20" spans="2:6" ht="73.5" customHeight="1" thickBot="1" x14ac:dyDescent="0.25">
      <c r="B20" s="221"/>
      <c r="C20" s="92"/>
      <c r="D20" s="93" t="s">
        <v>60</v>
      </c>
      <c r="E20" s="94"/>
      <c r="F20" s="95"/>
    </row>
    <row r="21" spans="2:6" ht="26.25" customHeight="1" x14ac:dyDescent="0.2">
      <c r="B21" s="207" t="s">
        <v>61</v>
      </c>
      <c r="C21" s="51">
        <v>3</v>
      </c>
      <c r="D21" s="61" t="s">
        <v>62</v>
      </c>
      <c r="E21" s="53"/>
      <c r="F21" s="62"/>
    </row>
    <row r="22" spans="2:6" ht="26.25" customHeight="1" x14ac:dyDescent="0.2">
      <c r="B22" s="208"/>
      <c r="C22" s="48" t="s">
        <v>63</v>
      </c>
      <c r="D22" s="21" t="s">
        <v>64</v>
      </c>
      <c r="E22" s="7"/>
      <c r="F22" s="8"/>
    </row>
    <row r="23" spans="2:6" ht="26.25" customHeight="1" x14ac:dyDescent="0.2">
      <c r="B23" s="208"/>
      <c r="C23" s="48" t="s">
        <v>65</v>
      </c>
      <c r="D23" s="21" t="s">
        <v>66</v>
      </c>
      <c r="E23" s="7"/>
      <c r="F23" s="8"/>
    </row>
    <row r="24" spans="2:6" ht="26.25" customHeight="1" x14ac:dyDescent="0.2">
      <c r="B24" s="208"/>
      <c r="C24" s="48" t="s">
        <v>67</v>
      </c>
      <c r="D24" s="21" t="s">
        <v>68</v>
      </c>
      <c r="E24" s="7"/>
      <c r="F24" s="8"/>
    </row>
    <row r="25" spans="2:6" ht="26.25" customHeight="1" x14ac:dyDescent="0.2">
      <c r="B25" s="208"/>
      <c r="C25" s="48" t="s">
        <v>69</v>
      </c>
      <c r="D25" s="21" t="s">
        <v>70</v>
      </c>
      <c r="E25" s="7"/>
      <c r="F25" s="8"/>
    </row>
    <row r="26" spans="2:6" ht="26.25" customHeight="1" x14ac:dyDescent="0.2">
      <c r="B26" s="208"/>
      <c r="C26" s="48" t="s">
        <v>71</v>
      </c>
      <c r="D26" s="22" t="s">
        <v>72</v>
      </c>
      <c r="E26" s="7"/>
      <c r="F26" s="8"/>
    </row>
    <row r="27" spans="2:6" ht="26.25" customHeight="1" x14ac:dyDescent="0.2">
      <c r="B27" s="208"/>
      <c r="C27" s="48" t="s">
        <v>73</v>
      </c>
      <c r="D27" s="47" t="s">
        <v>66</v>
      </c>
      <c r="E27" s="7"/>
      <c r="F27" s="8"/>
    </row>
    <row r="28" spans="2:6" ht="26.25" customHeight="1" thickBot="1" x14ac:dyDescent="0.25">
      <c r="B28" s="209"/>
      <c r="C28" s="55" t="s">
        <v>74</v>
      </c>
      <c r="D28" s="56" t="s">
        <v>75</v>
      </c>
      <c r="E28" s="9"/>
      <c r="F28" s="10"/>
    </row>
    <row r="29" spans="2:6" ht="38.25" customHeight="1" x14ac:dyDescent="0.2">
      <c r="B29" s="222" t="s">
        <v>76</v>
      </c>
      <c r="C29" s="51">
        <v>4</v>
      </c>
      <c r="D29" s="61" t="s">
        <v>77</v>
      </c>
      <c r="E29" s="53"/>
      <c r="F29" s="54"/>
    </row>
    <row r="30" spans="2:6" ht="23.25" customHeight="1" x14ac:dyDescent="0.2">
      <c r="B30" s="223"/>
      <c r="C30" s="48" t="s">
        <v>78</v>
      </c>
      <c r="D30" s="91" t="s">
        <v>79</v>
      </c>
      <c r="E30" s="7"/>
      <c r="F30" s="8"/>
    </row>
    <row r="31" spans="2:6" ht="23.25" customHeight="1" x14ac:dyDescent="0.2">
      <c r="B31" s="223"/>
      <c r="C31" s="48" t="s">
        <v>80</v>
      </c>
      <c r="D31" s="21" t="s">
        <v>81</v>
      </c>
      <c r="E31" s="7"/>
      <c r="F31" s="8"/>
    </row>
    <row r="32" spans="2:6" ht="23.25" customHeight="1" x14ac:dyDescent="0.2">
      <c r="B32" s="223"/>
      <c r="C32" s="48" t="s">
        <v>82</v>
      </c>
      <c r="D32" s="21" t="s">
        <v>83</v>
      </c>
      <c r="E32" s="7"/>
      <c r="F32" s="8"/>
    </row>
    <row r="33" spans="2:6" ht="36.75" customHeight="1" thickBot="1" x14ac:dyDescent="0.25">
      <c r="B33" s="224"/>
      <c r="C33" s="55" t="s">
        <v>84</v>
      </c>
      <c r="D33" s="56" t="s">
        <v>85</v>
      </c>
      <c r="E33" s="9"/>
      <c r="F33" s="10"/>
    </row>
    <row r="34" spans="2:6" ht="60" customHeight="1" x14ac:dyDescent="0.2">
      <c r="B34" s="219" t="s">
        <v>86</v>
      </c>
      <c r="C34" s="51">
        <v>5</v>
      </c>
      <c r="D34" s="61" t="s">
        <v>87</v>
      </c>
      <c r="E34" s="53"/>
      <c r="F34" s="54"/>
    </row>
    <row r="35" spans="2:6" ht="33" customHeight="1" x14ac:dyDescent="0.2">
      <c r="B35" s="220"/>
      <c r="C35" s="48" t="s">
        <v>88</v>
      </c>
      <c r="D35" s="21" t="s">
        <v>89</v>
      </c>
      <c r="E35" s="7"/>
      <c r="F35" s="8"/>
    </row>
    <row r="36" spans="2:6" ht="33" customHeight="1" x14ac:dyDescent="0.2">
      <c r="B36" s="220"/>
      <c r="C36" s="48" t="s">
        <v>90</v>
      </c>
      <c r="D36" s="21" t="s">
        <v>91</v>
      </c>
      <c r="E36" s="7"/>
      <c r="F36" s="8"/>
    </row>
    <row r="37" spans="2:6" ht="33" customHeight="1" thickBot="1" x14ac:dyDescent="0.25">
      <c r="B37" s="221"/>
      <c r="C37" s="55" t="s">
        <v>92</v>
      </c>
      <c r="D37" s="56" t="s">
        <v>93</v>
      </c>
      <c r="E37" s="9"/>
      <c r="F37" s="10"/>
    </row>
    <row r="38" spans="2:6" ht="38.25" customHeight="1" x14ac:dyDescent="0.2">
      <c r="B38" s="225" t="s">
        <v>94</v>
      </c>
      <c r="C38" s="51">
        <v>6</v>
      </c>
      <c r="D38" s="66" t="s">
        <v>95</v>
      </c>
      <c r="E38" s="53"/>
      <c r="F38" s="54"/>
    </row>
    <row r="39" spans="2:6" ht="38.25" customHeight="1" x14ac:dyDescent="0.2">
      <c r="B39" s="226"/>
      <c r="C39" s="48" t="s">
        <v>96</v>
      </c>
      <c r="D39" s="33" t="s">
        <v>97</v>
      </c>
      <c r="E39" s="7"/>
      <c r="F39" s="8"/>
    </row>
    <row r="40" spans="2:6" ht="38.25" customHeight="1" x14ac:dyDescent="0.2">
      <c r="B40" s="226"/>
      <c r="C40" s="48" t="s">
        <v>98</v>
      </c>
      <c r="D40" s="33" t="s">
        <v>99</v>
      </c>
      <c r="E40" s="7"/>
      <c r="F40" s="8"/>
    </row>
    <row r="41" spans="2:6" ht="38.25" customHeight="1" thickBot="1" x14ac:dyDescent="0.25">
      <c r="B41" s="227"/>
      <c r="C41" s="55" t="s">
        <v>100</v>
      </c>
      <c r="D41" s="67" t="s">
        <v>101</v>
      </c>
      <c r="E41" s="9"/>
      <c r="F41" s="10"/>
    </row>
    <row r="42" spans="2:6" ht="68.25" customHeight="1" thickBot="1" x14ac:dyDescent="0.25">
      <c r="B42" s="49" t="s">
        <v>102</v>
      </c>
      <c r="C42" s="50">
        <v>7</v>
      </c>
      <c r="D42" s="63" t="s">
        <v>103</v>
      </c>
      <c r="E42" s="64"/>
      <c r="F42" s="65"/>
    </row>
    <row r="43" spans="2:6" x14ac:dyDescent="0.2">
      <c r="B43" s="41"/>
      <c r="C43" s="42"/>
      <c r="D43" s="42"/>
      <c r="E43" s="42"/>
      <c r="F43" s="43"/>
    </row>
    <row r="44" spans="2:6" x14ac:dyDescent="0.2">
      <c r="B44" s="11"/>
      <c r="C44" s="12"/>
      <c r="D44" s="12"/>
      <c r="E44" s="12"/>
      <c r="F44" s="13"/>
    </row>
    <row r="45" spans="2:6" x14ac:dyDescent="0.2">
      <c r="B45" s="11"/>
      <c r="C45" s="12"/>
      <c r="D45" s="12"/>
      <c r="E45" s="12"/>
      <c r="F45" s="13"/>
    </row>
    <row r="46" spans="2:6" ht="13.5" thickBot="1" x14ac:dyDescent="0.25">
      <c r="B46" s="11"/>
      <c r="C46" s="12"/>
      <c r="D46" s="44"/>
      <c r="E46" s="12"/>
      <c r="F46" s="13"/>
    </row>
    <row r="47" spans="2:6" ht="16.5" thickTop="1" thickBot="1" x14ac:dyDescent="0.3">
      <c r="B47" s="11"/>
      <c r="C47" s="12"/>
      <c r="D47" s="15" t="s">
        <v>19</v>
      </c>
      <c r="E47" s="12"/>
      <c r="F47" s="46"/>
    </row>
    <row r="48" spans="2:6" ht="15.75" thickTop="1" x14ac:dyDescent="0.25">
      <c r="B48" s="11"/>
      <c r="C48" s="12"/>
      <c r="D48" s="15"/>
      <c r="E48" s="12"/>
      <c r="F48" s="16" t="s">
        <v>22</v>
      </c>
    </row>
    <row r="49" spans="2:6" ht="15.75" thickBot="1" x14ac:dyDescent="0.3">
      <c r="B49" s="11"/>
      <c r="C49" s="12"/>
      <c r="D49" s="45"/>
      <c r="E49" s="12"/>
      <c r="F49" s="13"/>
    </row>
    <row r="50" spans="2:6" ht="15.75" thickTop="1" x14ac:dyDescent="0.25">
      <c r="B50" s="11"/>
      <c r="C50" s="12"/>
      <c r="D50" s="15" t="s">
        <v>20</v>
      </c>
      <c r="E50" s="12"/>
      <c r="F50" s="13"/>
    </row>
    <row r="51" spans="2:6" ht="15" x14ac:dyDescent="0.25">
      <c r="B51" s="11"/>
      <c r="C51" s="12"/>
      <c r="D51" s="15"/>
      <c r="E51" s="12"/>
      <c r="F51" s="13"/>
    </row>
    <row r="52" spans="2:6" ht="15.75" thickBot="1" x14ac:dyDescent="0.3">
      <c r="B52" s="11"/>
      <c r="C52" s="12"/>
      <c r="D52" s="45"/>
      <c r="E52" s="12"/>
      <c r="F52" s="13"/>
    </row>
    <row r="53" spans="2:6" ht="15.75" thickTop="1" x14ac:dyDescent="0.25">
      <c r="B53" s="11"/>
      <c r="C53" s="12"/>
      <c r="D53" s="17" t="s">
        <v>21</v>
      </c>
      <c r="E53" s="12"/>
      <c r="F53" s="13"/>
    </row>
    <row r="54" spans="2:6" ht="13.5" thickBot="1" x14ac:dyDescent="0.25">
      <c r="B54" s="18"/>
      <c r="C54" s="19"/>
      <c r="D54" s="19"/>
      <c r="E54" s="19"/>
      <c r="F54" s="20"/>
    </row>
  </sheetData>
  <mergeCells count="15">
    <mergeCell ref="B13:B18"/>
    <mergeCell ref="B21:B28"/>
    <mergeCell ref="B29:B33"/>
    <mergeCell ref="B34:B37"/>
    <mergeCell ref="B38:B41"/>
    <mergeCell ref="B19:B20"/>
    <mergeCell ref="B9:F9"/>
    <mergeCell ref="B10:F10"/>
    <mergeCell ref="B11:F11"/>
    <mergeCell ref="B2:F2"/>
    <mergeCell ref="B3:F3"/>
    <mergeCell ref="B4:F4"/>
    <mergeCell ref="B6:F6"/>
    <mergeCell ref="B7:F7"/>
    <mergeCell ref="B8:F8"/>
  </mergeCells>
  <dataValidations count="1">
    <dataValidation type="list" allowBlank="1" showInputMessage="1" showErrorMessage="1" sqref="E13:E42" xr:uid="{6DF511A8-2C7A-48C8-975E-209536817437}">
      <formula1>"SIM,NÃO,N/A"</formula1>
    </dataValidation>
  </dataValidations>
  <pageMargins left="0.511811024" right="0.511811024" top="0.78740157499999996" bottom="0.78740157499999996" header="0.31496062000000002" footer="0.31496062000000002"/>
  <pageSetup paperSize="9" scale="65" fitToHeight="0" orientation="landscape" horizontalDpi="300" verticalDpi="30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459A3-7B06-43FE-8F1D-637E19ECF68C}">
  <sheetPr>
    <outlinePr summaryBelow="0"/>
    <pageSetUpPr fitToPage="1"/>
  </sheetPr>
  <dimension ref="A1:U46"/>
  <sheetViews>
    <sheetView showGridLines="0" zoomScale="95" zoomScaleNormal="95" workbookViewId="0">
      <pane ySplit="2" topLeftCell="A3" activePane="bottomLeft" state="frozen"/>
      <selection activeCell="D1" sqref="D1"/>
      <selection pane="bottomLeft" activeCell="A47" sqref="A47:XFD934"/>
    </sheetView>
  </sheetViews>
  <sheetFormatPr defaultColWidth="14.42578125" defaultRowHeight="12.75" x14ac:dyDescent="0.2"/>
  <cols>
    <col min="1" max="1" width="14.85546875" style="3" customWidth="1"/>
    <col min="2" max="2" width="7.28515625" style="3" customWidth="1"/>
    <col min="3" max="3" width="120.7109375" style="3" customWidth="1"/>
    <col min="4" max="4" width="11.7109375" style="3" bestFit="1" customWidth="1"/>
    <col min="5" max="5" width="31" style="3" customWidth="1"/>
    <col min="6" max="6" width="52.28515625" style="3" customWidth="1"/>
    <col min="7" max="21" width="12" style="3" customWidth="1"/>
    <col min="22" max="16384" width="14.42578125" style="3"/>
  </cols>
  <sheetData>
    <row r="1" spans="1:21" ht="30" customHeight="1" thickBot="1" x14ac:dyDescent="0.25">
      <c r="A1" s="231" t="s">
        <v>8</v>
      </c>
      <c r="B1" s="232"/>
      <c r="C1" s="232"/>
      <c r="D1" s="232"/>
      <c r="E1" s="232"/>
      <c r="F1" s="233"/>
    </row>
    <row r="2" spans="1:21" ht="27" customHeight="1" thickBot="1" x14ac:dyDescent="0.25">
      <c r="A2" s="145" t="s">
        <v>25</v>
      </c>
      <c r="B2" s="140" t="s">
        <v>26</v>
      </c>
      <c r="C2" s="140" t="s">
        <v>104</v>
      </c>
      <c r="D2" s="140" t="s">
        <v>28</v>
      </c>
      <c r="E2" s="140" t="s">
        <v>105</v>
      </c>
      <c r="F2" s="140" t="s">
        <v>106</v>
      </c>
      <c r="G2" s="24"/>
      <c r="H2" s="24"/>
      <c r="I2" s="24"/>
      <c r="J2" s="24"/>
      <c r="K2" s="24"/>
      <c r="L2" s="24"/>
      <c r="M2" s="24"/>
      <c r="N2" s="24"/>
      <c r="O2" s="24"/>
      <c r="P2" s="24"/>
      <c r="Q2" s="24"/>
      <c r="R2" s="24"/>
      <c r="S2" s="24"/>
      <c r="T2" s="24"/>
      <c r="U2" s="24"/>
    </row>
    <row r="3" spans="1:21" ht="33.75" customHeight="1" x14ac:dyDescent="0.2">
      <c r="A3" s="228" t="s">
        <v>107</v>
      </c>
      <c r="B3" s="68">
        <v>1</v>
      </c>
      <c r="C3" s="69" t="s">
        <v>108</v>
      </c>
      <c r="D3" s="70"/>
      <c r="E3" s="69"/>
      <c r="F3" s="146"/>
      <c r="G3" s="99"/>
      <c r="H3" s="24"/>
      <c r="I3" s="24"/>
      <c r="J3" s="24"/>
      <c r="K3" s="24"/>
      <c r="L3" s="24"/>
      <c r="M3" s="24"/>
      <c r="N3" s="24"/>
      <c r="O3" s="24"/>
      <c r="P3" s="24"/>
      <c r="Q3" s="24"/>
      <c r="R3" s="24"/>
      <c r="S3" s="24"/>
      <c r="T3" s="24"/>
      <c r="U3" s="24"/>
    </row>
    <row r="4" spans="1:21" ht="33.75" customHeight="1" x14ac:dyDescent="0.2">
      <c r="A4" s="229"/>
      <c r="B4" s="25" t="s">
        <v>50</v>
      </c>
      <c r="C4" s="28" t="s">
        <v>109</v>
      </c>
      <c r="D4" s="27"/>
      <c r="E4" s="28"/>
      <c r="F4" s="147"/>
      <c r="G4" s="99"/>
      <c r="H4" s="24"/>
      <c r="I4" s="24"/>
      <c r="J4" s="24"/>
      <c r="K4" s="24"/>
      <c r="L4" s="24"/>
      <c r="M4" s="24"/>
      <c r="N4" s="24"/>
      <c r="O4" s="24"/>
      <c r="P4" s="24"/>
      <c r="Q4" s="24"/>
      <c r="R4" s="24"/>
      <c r="S4" s="24"/>
      <c r="T4" s="24"/>
      <c r="U4" s="24"/>
    </row>
    <row r="5" spans="1:21" ht="33.75" customHeight="1" x14ac:dyDescent="0.2">
      <c r="A5" s="229"/>
      <c r="B5" s="25" t="s">
        <v>110</v>
      </c>
      <c r="C5" s="28" t="s">
        <v>111</v>
      </c>
      <c r="D5" s="27"/>
      <c r="E5" s="28"/>
      <c r="F5" s="147"/>
      <c r="G5" s="114"/>
      <c r="H5" s="29"/>
      <c r="I5" s="29"/>
      <c r="J5" s="29"/>
      <c r="K5" s="29"/>
      <c r="L5" s="29"/>
      <c r="M5" s="29"/>
      <c r="N5" s="29"/>
      <c r="O5" s="29"/>
      <c r="P5" s="29"/>
      <c r="Q5" s="29"/>
      <c r="R5" s="29"/>
      <c r="S5" s="29"/>
      <c r="T5" s="29"/>
      <c r="U5" s="29"/>
    </row>
    <row r="6" spans="1:21" ht="33.75" customHeight="1" x14ac:dyDescent="0.2">
      <c r="A6" s="229"/>
      <c r="B6" s="25" t="s">
        <v>112</v>
      </c>
      <c r="C6" s="28" t="s">
        <v>113</v>
      </c>
      <c r="D6" s="27"/>
      <c r="E6" s="28"/>
      <c r="F6" s="147"/>
      <c r="G6" s="114"/>
      <c r="H6" s="29"/>
      <c r="I6" s="29"/>
      <c r="J6" s="29"/>
      <c r="K6" s="29"/>
      <c r="L6" s="29"/>
      <c r="M6" s="29"/>
      <c r="N6" s="29"/>
      <c r="O6" s="29"/>
      <c r="P6" s="29"/>
      <c r="Q6" s="29"/>
      <c r="R6" s="29"/>
      <c r="S6" s="29"/>
      <c r="T6" s="29"/>
      <c r="U6" s="29"/>
    </row>
    <row r="7" spans="1:21" ht="33.75" customHeight="1" thickBot="1" x14ac:dyDescent="0.25">
      <c r="A7" s="229"/>
      <c r="B7" s="74" t="s">
        <v>114</v>
      </c>
      <c r="C7" s="75" t="s">
        <v>115</v>
      </c>
      <c r="D7" s="76"/>
      <c r="E7" s="75"/>
      <c r="F7" s="148"/>
      <c r="G7" s="114"/>
      <c r="H7" s="29"/>
      <c r="I7" s="29"/>
      <c r="J7" s="29"/>
      <c r="K7" s="29"/>
      <c r="L7" s="29"/>
      <c r="M7" s="29"/>
      <c r="N7" s="29"/>
      <c r="O7" s="29"/>
      <c r="P7" s="29"/>
      <c r="Q7" s="29"/>
      <c r="R7" s="29"/>
      <c r="S7" s="29"/>
      <c r="T7" s="29"/>
      <c r="U7" s="29"/>
    </row>
    <row r="8" spans="1:21" ht="33.75" customHeight="1" x14ac:dyDescent="0.2">
      <c r="A8" s="228" t="s">
        <v>116</v>
      </c>
      <c r="B8" s="68">
        <v>2</v>
      </c>
      <c r="C8" s="69" t="s">
        <v>117</v>
      </c>
      <c r="D8" s="70"/>
      <c r="E8" s="69"/>
      <c r="F8" s="146"/>
      <c r="G8" s="99"/>
      <c r="H8" s="24"/>
      <c r="I8" s="24"/>
      <c r="J8" s="24"/>
      <c r="K8" s="24"/>
      <c r="L8" s="24"/>
      <c r="M8" s="24"/>
      <c r="N8" s="24"/>
      <c r="O8" s="24"/>
      <c r="P8" s="24"/>
      <c r="Q8" s="24"/>
      <c r="R8" s="24"/>
      <c r="S8" s="24"/>
      <c r="T8" s="24"/>
      <c r="U8" s="24"/>
    </row>
    <row r="9" spans="1:21" ht="33.75" customHeight="1" x14ac:dyDescent="0.2">
      <c r="A9" s="229"/>
      <c r="B9" s="25" t="s">
        <v>118</v>
      </c>
      <c r="C9" s="28" t="s">
        <v>119</v>
      </c>
      <c r="D9" s="27"/>
      <c r="E9" s="28"/>
      <c r="F9" s="147"/>
      <c r="G9" s="99"/>
      <c r="H9" s="24"/>
      <c r="I9" s="24"/>
      <c r="J9" s="24"/>
      <c r="K9" s="24"/>
      <c r="L9" s="24"/>
      <c r="M9" s="24"/>
      <c r="N9" s="24"/>
      <c r="O9" s="24"/>
      <c r="P9" s="24"/>
      <c r="Q9" s="24"/>
      <c r="R9" s="24"/>
      <c r="S9" s="24"/>
      <c r="T9" s="24"/>
      <c r="U9" s="24"/>
    </row>
    <row r="10" spans="1:21" ht="33.75" customHeight="1" x14ac:dyDescent="0.2">
      <c r="A10" s="229"/>
      <c r="B10" s="25" t="s">
        <v>120</v>
      </c>
      <c r="C10" s="28" t="s">
        <v>121</v>
      </c>
      <c r="D10" s="27"/>
      <c r="E10" s="28"/>
      <c r="F10" s="147"/>
      <c r="G10" s="99"/>
      <c r="H10" s="24"/>
      <c r="I10" s="24"/>
      <c r="J10" s="24"/>
      <c r="K10" s="24"/>
      <c r="L10" s="24"/>
      <c r="M10" s="24"/>
      <c r="N10" s="24"/>
      <c r="O10" s="24"/>
      <c r="P10" s="24"/>
      <c r="Q10" s="24"/>
      <c r="R10" s="24"/>
      <c r="S10" s="24"/>
      <c r="T10" s="24"/>
      <c r="U10" s="24"/>
    </row>
    <row r="11" spans="1:21" ht="33.75" customHeight="1" thickBot="1" x14ac:dyDescent="0.25">
      <c r="A11" s="230"/>
      <c r="B11" s="71" t="s">
        <v>122</v>
      </c>
      <c r="C11" s="72" t="s">
        <v>123</v>
      </c>
      <c r="D11" s="73"/>
      <c r="E11" s="72"/>
      <c r="F11" s="149"/>
      <c r="G11" s="99"/>
      <c r="H11" s="24"/>
      <c r="I11" s="24"/>
      <c r="J11" s="24"/>
      <c r="K11" s="24"/>
      <c r="L11" s="24"/>
      <c r="M11" s="24"/>
      <c r="N11" s="24"/>
      <c r="O11" s="24"/>
      <c r="P11" s="24"/>
      <c r="Q11" s="24"/>
      <c r="R11" s="24"/>
      <c r="S11" s="24"/>
      <c r="T11" s="24"/>
      <c r="U11" s="24"/>
    </row>
    <row r="12" spans="1:21" ht="33.75" customHeight="1" x14ac:dyDescent="0.2">
      <c r="A12" s="228" t="s">
        <v>124</v>
      </c>
      <c r="B12" s="68">
        <v>3</v>
      </c>
      <c r="C12" s="69" t="s">
        <v>125</v>
      </c>
      <c r="D12" s="70"/>
      <c r="E12" s="70"/>
      <c r="F12" s="150"/>
      <c r="G12" s="99"/>
      <c r="H12" s="24"/>
      <c r="I12" s="24"/>
      <c r="J12" s="24"/>
      <c r="K12" s="24"/>
      <c r="L12" s="24"/>
      <c r="M12" s="24"/>
      <c r="N12" s="24"/>
      <c r="O12" s="24"/>
      <c r="P12" s="24"/>
      <c r="Q12" s="24"/>
      <c r="R12" s="24"/>
      <c r="S12" s="24"/>
      <c r="T12" s="24"/>
      <c r="U12" s="24"/>
    </row>
    <row r="13" spans="1:21" ht="33.75" customHeight="1" x14ac:dyDescent="0.2">
      <c r="A13" s="229"/>
      <c r="B13" s="25" t="s">
        <v>63</v>
      </c>
      <c r="C13" s="28" t="s">
        <v>126</v>
      </c>
      <c r="D13" s="27"/>
      <c r="E13" s="28"/>
      <c r="F13" s="147"/>
      <c r="G13" s="99"/>
      <c r="H13" s="24"/>
      <c r="I13" s="24"/>
      <c r="J13" s="24"/>
      <c r="K13" s="24"/>
      <c r="L13" s="24"/>
      <c r="M13" s="24"/>
      <c r="N13" s="24"/>
      <c r="O13" s="24"/>
      <c r="P13" s="24"/>
      <c r="Q13" s="24"/>
      <c r="R13" s="24"/>
      <c r="S13" s="24"/>
      <c r="T13" s="24"/>
      <c r="U13" s="24"/>
    </row>
    <row r="14" spans="1:21" ht="33.75" customHeight="1" x14ac:dyDescent="0.2">
      <c r="A14" s="229"/>
      <c r="B14" s="25" t="s">
        <v>65</v>
      </c>
      <c r="C14" s="35" t="s">
        <v>127</v>
      </c>
      <c r="D14" s="27"/>
      <c r="E14" s="28"/>
      <c r="F14" s="147"/>
      <c r="G14" s="99"/>
      <c r="H14" s="24"/>
      <c r="I14" s="24"/>
      <c r="J14" s="24"/>
      <c r="K14" s="24"/>
      <c r="L14" s="24"/>
      <c r="M14" s="24"/>
      <c r="N14" s="24"/>
      <c r="O14" s="24"/>
      <c r="P14" s="24"/>
      <c r="Q14" s="24"/>
      <c r="R14" s="24"/>
      <c r="S14" s="24"/>
      <c r="T14" s="24"/>
      <c r="U14" s="24"/>
    </row>
    <row r="15" spans="1:21" ht="33.75" customHeight="1" thickBot="1" x14ac:dyDescent="0.25">
      <c r="A15" s="230"/>
      <c r="B15" s="71" t="s">
        <v>67</v>
      </c>
      <c r="C15" s="72" t="s">
        <v>128</v>
      </c>
      <c r="D15" s="73"/>
      <c r="E15" s="72"/>
      <c r="F15" s="149"/>
      <c r="G15" s="99"/>
      <c r="H15" s="24"/>
      <c r="I15" s="24"/>
      <c r="J15" s="24"/>
      <c r="K15" s="24"/>
      <c r="L15" s="24"/>
      <c r="M15" s="24"/>
      <c r="N15" s="24"/>
      <c r="O15" s="24"/>
      <c r="P15" s="24"/>
      <c r="Q15" s="24"/>
      <c r="R15" s="24"/>
      <c r="S15" s="24"/>
      <c r="T15" s="24"/>
      <c r="U15" s="24"/>
    </row>
    <row r="16" spans="1:21" ht="33.75" customHeight="1" x14ac:dyDescent="0.2">
      <c r="A16" s="228" t="s">
        <v>129</v>
      </c>
      <c r="B16" s="68">
        <v>4</v>
      </c>
      <c r="C16" s="77" t="s">
        <v>130</v>
      </c>
      <c r="D16" s="70"/>
      <c r="E16" s="69"/>
      <c r="F16" s="146"/>
      <c r="G16" s="99"/>
      <c r="H16" s="24"/>
      <c r="I16" s="24"/>
      <c r="J16" s="24"/>
      <c r="K16" s="24"/>
      <c r="L16" s="24"/>
      <c r="M16" s="24"/>
      <c r="N16" s="24"/>
      <c r="O16" s="24"/>
      <c r="P16" s="24"/>
      <c r="Q16" s="24"/>
      <c r="R16" s="24"/>
      <c r="S16" s="24"/>
      <c r="T16" s="24"/>
      <c r="U16" s="24"/>
    </row>
    <row r="17" spans="1:21" ht="33.75" customHeight="1" x14ac:dyDescent="0.2">
      <c r="A17" s="229"/>
      <c r="B17" s="25" t="s">
        <v>78</v>
      </c>
      <c r="C17" s="26" t="s">
        <v>131</v>
      </c>
      <c r="D17" s="27"/>
      <c r="E17" s="28"/>
      <c r="F17" s="147"/>
      <c r="G17" s="99"/>
      <c r="H17" s="24"/>
      <c r="I17" s="24"/>
      <c r="J17" s="24"/>
      <c r="K17" s="24"/>
      <c r="L17" s="24"/>
      <c r="M17" s="24"/>
      <c r="N17" s="24"/>
      <c r="O17" s="24"/>
      <c r="P17" s="24"/>
      <c r="Q17" s="24"/>
      <c r="R17" s="24"/>
      <c r="S17" s="24"/>
      <c r="T17" s="24"/>
      <c r="U17" s="24"/>
    </row>
    <row r="18" spans="1:21" ht="33.75" customHeight="1" x14ac:dyDescent="0.2">
      <c r="A18" s="229"/>
      <c r="B18" s="25" t="s">
        <v>82</v>
      </c>
      <c r="C18" s="26" t="s">
        <v>132</v>
      </c>
      <c r="D18" s="27"/>
      <c r="E18" s="28"/>
      <c r="F18" s="147"/>
      <c r="G18" s="99"/>
      <c r="H18" s="24"/>
      <c r="I18" s="24"/>
      <c r="J18" s="24"/>
      <c r="K18" s="24"/>
      <c r="L18" s="24"/>
      <c r="M18" s="24"/>
      <c r="N18" s="24"/>
      <c r="O18" s="24"/>
      <c r="P18" s="24"/>
      <c r="Q18" s="24"/>
      <c r="R18" s="24"/>
      <c r="S18" s="24"/>
      <c r="T18" s="24"/>
      <c r="U18" s="24"/>
    </row>
    <row r="19" spans="1:21" ht="33.75" customHeight="1" thickBot="1" x14ac:dyDescent="0.25">
      <c r="A19" s="229"/>
      <c r="B19" s="74" t="s">
        <v>133</v>
      </c>
      <c r="C19" s="78" t="s">
        <v>134</v>
      </c>
      <c r="D19" s="76"/>
      <c r="E19" s="75"/>
      <c r="F19" s="148"/>
      <c r="G19" s="99"/>
      <c r="H19" s="24"/>
      <c r="I19" s="24"/>
      <c r="J19" s="24"/>
      <c r="K19" s="24"/>
      <c r="L19" s="24"/>
      <c r="M19" s="24"/>
      <c r="N19" s="24"/>
      <c r="O19" s="24"/>
      <c r="P19" s="24"/>
      <c r="Q19" s="24"/>
      <c r="R19" s="24"/>
      <c r="S19" s="24"/>
      <c r="T19" s="24"/>
      <c r="U19" s="24"/>
    </row>
    <row r="20" spans="1:21" ht="33.75" customHeight="1" x14ac:dyDescent="0.2">
      <c r="A20" s="228" t="s">
        <v>135</v>
      </c>
      <c r="B20" s="68">
        <v>5</v>
      </c>
      <c r="C20" s="69" t="s">
        <v>136</v>
      </c>
      <c r="D20" s="70"/>
      <c r="E20" s="69"/>
      <c r="F20" s="146"/>
      <c r="G20" s="99"/>
      <c r="H20" s="24"/>
      <c r="I20" s="24"/>
      <c r="J20" s="24"/>
      <c r="K20" s="24"/>
      <c r="L20" s="24"/>
      <c r="M20" s="24"/>
      <c r="N20" s="24"/>
      <c r="O20" s="24"/>
      <c r="P20" s="24"/>
      <c r="Q20" s="24"/>
      <c r="R20" s="24"/>
      <c r="S20" s="24"/>
      <c r="T20" s="24"/>
      <c r="U20" s="24"/>
    </row>
    <row r="21" spans="1:21" ht="33.75" customHeight="1" x14ac:dyDescent="0.2">
      <c r="A21" s="229"/>
      <c r="B21" s="25" t="s">
        <v>88</v>
      </c>
      <c r="C21" s="28" t="s">
        <v>137</v>
      </c>
      <c r="D21" s="27"/>
      <c r="E21" s="28"/>
      <c r="F21" s="147"/>
      <c r="G21" s="99"/>
      <c r="H21" s="24"/>
      <c r="I21" s="24"/>
      <c r="J21" s="24"/>
      <c r="K21" s="24"/>
      <c r="L21" s="24"/>
      <c r="M21" s="24"/>
      <c r="N21" s="24"/>
      <c r="O21" s="24"/>
      <c r="P21" s="24"/>
      <c r="Q21" s="24"/>
      <c r="R21" s="24"/>
      <c r="S21" s="24"/>
      <c r="T21" s="24"/>
      <c r="U21" s="24"/>
    </row>
    <row r="22" spans="1:21" ht="33.75" customHeight="1" x14ac:dyDescent="0.2">
      <c r="A22" s="229"/>
      <c r="B22" s="25" t="s">
        <v>90</v>
      </c>
      <c r="C22" s="28" t="s">
        <v>138</v>
      </c>
      <c r="D22" s="27"/>
      <c r="E22" s="27"/>
      <c r="F22" s="151"/>
      <c r="G22" s="99"/>
      <c r="H22" s="24"/>
      <c r="I22" s="24"/>
      <c r="J22" s="24"/>
      <c r="K22" s="24"/>
      <c r="L22" s="24"/>
      <c r="M22" s="24"/>
      <c r="N22" s="24"/>
      <c r="O22" s="24"/>
      <c r="P22" s="24"/>
      <c r="Q22" s="24"/>
      <c r="R22" s="24"/>
      <c r="S22" s="24"/>
      <c r="T22" s="24"/>
      <c r="U22" s="24"/>
    </row>
    <row r="23" spans="1:21" ht="45.75" thickBot="1" x14ac:dyDescent="0.25">
      <c r="A23" s="230"/>
      <c r="B23" s="71" t="s">
        <v>92</v>
      </c>
      <c r="C23" s="72" t="s">
        <v>139</v>
      </c>
      <c r="D23" s="73"/>
      <c r="E23" s="73"/>
      <c r="F23" s="149"/>
      <c r="G23" s="99"/>
      <c r="H23" s="24"/>
      <c r="I23" s="24"/>
      <c r="J23" s="24"/>
      <c r="K23" s="24"/>
      <c r="L23" s="24"/>
      <c r="M23" s="24"/>
      <c r="N23" s="24"/>
      <c r="O23" s="24"/>
      <c r="P23" s="24"/>
      <c r="Q23" s="24"/>
      <c r="R23" s="24"/>
      <c r="S23" s="24"/>
      <c r="T23" s="24"/>
      <c r="U23" s="24"/>
    </row>
    <row r="24" spans="1:21" ht="33.75" customHeight="1" x14ac:dyDescent="0.2">
      <c r="A24" s="228" t="s">
        <v>140</v>
      </c>
      <c r="B24" s="68">
        <v>6</v>
      </c>
      <c r="C24" s="69" t="s">
        <v>141</v>
      </c>
      <c r="D24" s="70"/>
      <c r="E24" s="69"/>
      <c r="F24" s="146"/>
      <c r="G24" s="99"/>
      <c r="H24" s="24"/>
      <c r="I24" s="24"/>
      <c r="J24" s="24"/>
      <c r="K24" s="24"/>
      <c r="L24" s="24"/>
      <c r="M24" s="24"/>
      <c r="N24" s="24"/>
      <c r="O24" s="24"/>
      <c r="P24" s="24"/>
      <c r="Q24" s="24"/>
      <c r="R24" s="24"/>
      <c r="S24" s="24"/>
      <c r="T24" s="24"/>
      <c r="U24" s="24"/>
    </row>
    <row r="25" spans="1:21" ht="33.75" customHeight="1" x14ac:dyDescent="0.2">
      <c r="A25" s="229"/>
      <c r="B25" s="25" t="s">
        <v>96</v>
      </c>
      <c r="C25" s="28" t="s">
        <v>142</v>
      </c>
      <c r="D25" s="27"/>
      <c r="E25" s="28"/>
      <c r="F25" s="147"/>
      <c r="G25" s="99"/>
      <c r="H25" s="24"/>
      <c r="I25" s="24"/>
      <c r="J25" s="24"/>
      <c r="K25" s="24"/>
      <c r="L25" s="24"/>
      <c r="M25" s="24"/>
      <c r="N25" s="24"/>
      <c r="O25" s="24"/>
      <c r="P25" s="24"/>
      <c r="Q25" s="24"/>
      <c r="R25" s="24"/>
      <c r="S25" s="24"/>
      <c r="T25" s="24"/>
      <c r="U25" s="24"/>
    </row>
    <row r="26" spans="1:21" ht="33.75" customHeight="1" thickBot="1" x14ac:dyDescent="0.25">
      <c r="A26" s="230"/>
      <c r="B26" s="71" t="s">
        <v>143</v>
      </c>
      <c r="C26" s="72" t="s">
        <v>144</v>
      </c>
      <c r="D26" s="73"/>
      <c r="E26" s="72"/>
      <c r="F26" s="149"/>
      <c r="G26" s="99"/>
      <c r="H26" s="24"/>
      <c r="I26" s="24"/>
      <c r="J26" s="24"/>
      <c r="K26" s="24"/>
      <c r="L26" s="24"/>
      <c r="M26" s="24"/>
      <c r="N26" s="24"/>
      <c r="O26" s="24"/>
      <c r="P26" s="24"/>
      <c r="Q26" s="24"/>
      <c r="R26" s="24"/>
      <c r="S26" s="24"/>
      <c r="T26" s="24"/>
      <c r="U26" s="24"/>
    </row>
    <row r="27" spans="1:21" ht="15" x14ac:dyDescent="0.2">
      <c r="A27" s="83"/>
      <c r="B27" s="84"/>
      <c r="C27" s="42"/>
      <c r="D27" s="42"/>
      <c r="E27" s="42"/>
      <c r="F27" s="85"/>
      <c r="G27" s="24"/>
      <c r="H27" s="24"/>
      <c r="I27" s="24"/>
      <c r="J27" s="24"/>
      <c r="K27" s="24"/>
      <c r="L27" s="24"/>
      <c r="M27" s="24"/>
      <c r="N27" s="24"/>
      <c r="O27" s="24"/>
      <c r="P27" s="24"/>
      <c r="Q27" s="24"/>
      <c r="R27" s="24"/>
      <c r="S27" s="24"/>
      <c r="T27" s="24"/>
      <c r="U27" s="24"/>
    </row>
    <row r="28" spans="1:21" ht="15" x14ac:dyDescent="0.2">
      <c r="A28" s="86"/>
      <c r="B28" s="30"/>
      <c r="C28" s="12"/>
      <c r="D28" s="12"/>
      <c r="E28" s="12"/>
      <c r="F28" s="87"/>
      <c r="G28" s="24"/>
      <c r="H28" s="24"/>
      <c r="I28" s="24"/>
      <c r="J28" s="24"/>
      <c r="K28" s="24"/>
      <c r="L28" s="24"/>
      <c r="M28" s="24"/>
      <c r="N28" s="24"/>
      <c r="O28" s="24"/>
      <c r="P28" s="24"/>
      <c r="Q28" s="24"/>
      <c r="R28" s="24"/>
      <c r="S28" s="24"/>
      <c r="T28" s="24"/>
      <c r="U28" s="24"/>
    </row>
    <row r="29" spans="1:21" ht="15" x14ac:dyDescent="0.2">
      <c r="A29" s="86"/>
      <c r="B29" s="30"/>
      <c r="C29" s="12"/>
      <c r="D29" s="12"/>
      <c r="E29" s="12"/>
      <c r="F29" s="87"/>
      <c r="G29" s="24"/>
      <c r="H29" s="24"/>
      <c r="I29" s="24"/>
      <c r="J29" s="24"/>
      <c r="K29" s="24"/>
      <c r="L29" s="24"/>
      <c r="M29" s="24"/>
      <c r="N29" s="24"/>
      <c r="O29" s="24"/>
      <c r="P29" s="24"/>
      <c r="Q29" s="24"/>
      <c r="R29" s="24"/>
      <c r="S29" s="24"/>
      <c r="T29" s="24"/>
      <c r="U29" s="24"/>
    </row>
    <row r="30" spans="1:21" ht="15.75" thickBot="1" x14ac:dyDescent="0.25">
      <c r="A30" s="86"/>
      <c r="B30" s="30"/>
      <c r="C30" s="44"/>
      <c r="D30" s="12"/>
      <c r="E30" s="12"/>
      <c r="F30" s="87"/>
      <c r="G30" s="24"/>
      <c r="H30" s="24"/>
      <c r="I30" s="24"/>
      <c r="J30" s="24"/>
      <c r="K30" s="24"/>
      <c r="L30" s="24"/>
      <c r="M30" s="24"/>
      <c r="N30" s="24"/>
      <c r="O30" s="24"/>
      <c r="P30" s="24"/>
      <c r="Q30" s="24"/>
      <c r="R30" s="24"/>
      <c r="S30" s="24"/>
      <c r="T30" s="24"/>
      <c r="U30" s="24"/>
    </row>
    <row r="31" spans="1:21" ht="16.5" thickTop="1" thickBot="1" x14ac:dyDescent="0.3">
      <c r="A31" s="86"/>
      <c r="B31" s="30"/>
      <c r="C31" s="15" t="s">
        <v>19</v>
      </c>
      <c r="D31" s="12"/>
      <c r="E31" s="44"/>
      <c r="F31" s="87"/>
      <c r="G31" s="24"/>
      <c r="H31" s="24"/>
      <c r="I31" s="24"/>
      <c r="J31" s="24"/>
      <c r="K31" s="24"/>
      <c r="L31" s="24"/>
      <c r="M31" s="24"/>
      <c r="N31" s="24"/>
      <c r="O31" s="24"/>
      <c r="P31" s="24"/>
      <c r="Q31" s="24"/>
      <c r="R31" s="24"/>
      <c r="S31" s="24"/>
      <c r="T31" s="24"/>
      <c r="U31" s="24"/>
    </row>
    <row r="32" spans="1:21" ht="15.75" thickTop="1" x14ac:dyDescent="0.25">
      <c r="A32" s="86"/>
      <c r="B32" s="30"/>
      <c r="C32" s="15"/>
      <c r="D32" s="12"/>
      <c r="E32" s="40" t="s">
        <v>22</v>
      </c>
      <c r="F32" s="87"/>
      <c r="G32" s="24"/>
      <c r="H32" s="24"/>
      <c r="I32" s="24"/>
      <c r="J32" s="24"/>
      <c r="K32" s="24"/>
      <c r="L32" s="24"/>
      <c r="M32" s="24"/>
      <c r="N32" s="24"/>
      <c r="O32" s="24"/>
      <c r="P32" s="24"/>
      <c r="Q32" s="24"/>
      <c r="R32" s="24"/>
      <c r="S32" s="24"/>
      <c r="T32" s="24"/>
      <c r="U32" s="24"/>
    </row>
    <row r="33" spans="1:21" ht="15" x14ac:dyDescent="0.25">
      <c r="A33" s="86"/>
      <c r="B33" s="30"/>
      <c r="C33" s="15"/>
      <c r="D33" s="12"/>
      <c r="E33" s="40"/>
      <c r="F33" s="87"/>
      <c r="G33" s="24"/>
      <c r="H33" s="24"/>
      <c r="I33" s="24"/>
      <c r="J33" s="24"/>
      <c r="K33" s="24"/>
      <c r="L33" s="24"/>
      <c r="M33" s="24"/>
      <c r="N33" s="24"/>
      <c r="O33" s="24"/>
      <c r="P33" s="24"/>
      <c r="Q33" s="24"/>
      <c r="R33" s="24"/>
      <c r="S33" s="24"/>
      <c r="T33" s="24"/>
      <c r="U33" s="24"/>
    </row>
    <row r="34" spans="1:21" ht="15" x14ac:dyDescent="0.25">
      <c r="A34" s="86"/>
      <c r="B34" s="30"/>
      <c r="C34" s="15"/>
      <c r="D34" s="12"/>
      <c r="E34" s="40"/>
      <c r="F34" s="87"/>
      <c r="G34" s="24"/>
      <c r="H34" s="24"/>
      <c r="I34" s="24"/>
      <c r="J34" s="24"/>
      <c r="K34" s="24"/>
      <c r="L34" s="24"/>
      <c r="M34" s="24"/>
      <c r="N34" s="24"/>
      <c r="O34" s="24"/>
      <c r="P34" s="24"/>
      <c r="Q34" s="24"/>
      <c r="R34" s="24"/>
      <c r="S34" s="24"/>
      <c r="T34" s="24"/>
      <c r="U34" s="24"/>
    </row>
    <row r="35" spans="1:21" ht="15.75" thickBot="1" x14ac:dyDescent="0.3">
      <c r="A35" s="86"/>
      <c r="B35" s="30"/>
      <c r="C35" s="45"/>
      <c r="D35" s="12"/>
      <c r="E35" s="12"/>
      <c r="F35" s="87"/>
      <c r="G35" s="24"/>
      <c r="H35" s="24"/>
      <c r="I35" s="24"/>
      <c r="J35" s="24"/>
      <c r="K35" s="24"/>
      <c r="L35" s="24"/>
      <c r="M35" s="24"/>
      <c r="N35" s="24"/>
      <c r="O35" s="24"/>
      <c r="P35" s="24"/>
      <c r="Q35" s="24"/>
      <c r="R35" s="24"/>
      <c r="S35" s="24"/>
      <c r="T35" s="24"/>
      <c r="U35" s="24"/>
    </row>
    <row r="36" spans="1:21" ht="15.75" thickTop="1" x14ac:dyDescent="0.25">
      <c r="A36" s="86"/>
      <c r="B36" s="30"/>
      <c r="C36" s="15" t="s">
        <v>20</v>
      </c>
      <c r="D36" s="12"/>
      <c r="E36" s="12"/>
      <c r="F36" s="87"/>
      <c r="G36" s="24"/>
      <c r="H36" s="24"/>
      <c r="I36" s="24"/>
      <c r="J36" s="24"/>
      <c r="K36" s="24"/>
      <c r="L36" s="24"/>
      <c r="M36" s="24"/>
      <c r="N36" s="24"/>
      <c r="O36" s="24"/>
      <c r="P36" s="24"/>
      <c r="Q36" s="24"/>
      <c r="R36" s="24"/>
      <c r="S36" s="24"/>
      <c r="T36" s="24"/>
      <c r="U36" s="24"/>
    </row>
    <row r="37" spans="1:21" ht="15.75" thickBot="1" x14ac:dyDescent="0.3">
      <c r="A37" s="88"/>
      <c r="B37" s="89"/>
      <c r="C37" s="81"/>
      <c r="D37" s="19"/>
      <c r="E37" s="19"/>
      <c r="F37" s="90"/>
      <c r="G37" s="24"/>
      <c r="H37" s="24"/>
      <c r="I37" s="24"/>
      <c r="J37" s="24"/>
      <c r="K37" s="24"/>
      <c r="L37" s="24"/>
      <c r="M37" s="24"/>
      <c r="N37" s="24"/>
      <c r="O37" s="24"/>
      <c r="P37" s="24"/>
      <c r="Q37" s="24"/>
      <c r="R37" s="24"/>
      <c r="S37" s="24"/>
      <c r="T37" s="24"/>
      <c r="U37" s="24"/>
    </row>
    <row r="38" spans="1:21" ht="15" x14ac:dyDescent="0.2">
      <c r="B38" s="30"/>
      <c r="C38" s="31"/>
      <c r="D38" s="32"/>
      <c r="E38" s="32"/>
      <c r="F38" s="32"/>
      <c r="G38" s="24"/>
      <c r="H38" s="24"/>
      <c r="I38" s="24"/>
      <c r="J38" s="24"/>
      <c r="K38" s="24"/>
      <c r="L38" s="24"/>
      <c r="M38" s="24"/>
      <c r="N38" s="24"/>
      <c r="O38" s="24"/>
      <c r="P38" s="24"/>
      <c r="Q38" s="24"/>
      <c r="R38" s="24"/>
      <c r="S38" s="24"/>
      <c r="T38" s="24"/>
      <c r="U38" s="24"/>
    </row>
    <row r="39" spans="1:21" ht="15" x14ac:dyDescent="0.2">
      <c r="B39" s="30"/>
      <c r="C39" s="31"/>
      <c r="D39" s="32"/>
      <c r="E39" s="32"/>
      <c r="F39" s="32"/>
      <c r="G39" s="24"/>
      <c r="H39" s="24"/>
      <c r="I39" s="24"/>
      <c r="J39" s="24"/>
      <c r="K39" s="24"/>
      <c r="L39" s="24"/>
      <c r="M39" s="24"/>
      <c r="N39" s="24"/>
      <c r="O39" s="24"/>
      <c r="P39" s="24"/>
      <c r="Q39" s="24"/>
      <c r="R39" s="24"/>
      <c r="S39" s="24"/>
      <c r="T39" s="24"/>
      <c r="U39" s="24"/>
    </row>
    <row r="40" spans="1:21" ht="15" x14ac:dyDescent="0.2">
      <c r="B40" s="30"/>
      <c r="C40" s="31"/>
      <c r="D40" s="32"/>
      <c r="E40" s="32"/>
      <c r="F40" s="32"/>
      <c r="G40" s="24"/>
      <c r="H40" s="24"/>
      <c r="I40" s="24"/>
      <c r="J40" s="24"/>
      <c r="K40" s="24"/>
      <c r="L40" s="24"/>
      <c r="M40" s="24"/>
      <c r="N40" s="24"/>
      <c r="O40" s="24"/>
      <c r="P40" s="24"/>
      <c r="Q40" s="24"/>
      <c r="R40" s="24"/>
      <c r="S40" s="24"/>
      <c r="T40" s="24"/>
      <c r="U40" s="24"/>
    </row>
    <row r="41" spans="1:21" ht="15" x14ac:dyDescent="0.2">
      <c r="B41" s="30"/>
      <c r="C41" s="31"/>
      <c r="D41" s="32"/>
      <c r="E41" s="32"/>
      <c r="F41" s="32"/>
      <c r="G41" s="24"/>
      <c r="H41" s="24"/>
      <c r="I41" s="24"/>
      <c r="J41" s="24"/>
      <c r="K41" s="24"/>
      <c r="L41" s="24"/>
      <c r="M41" s="24"/>
      <c r="N41" s="24"/>
      <c r="O41" s="24"/>
      <c r="P41" s="24"/>
      <c r="Q41" s="24"/>
      <c r="R41" s="24"/>
      <c r="S41" s="24"/>
      <c r="T41" s="24"/>
      <c r="U41" s="24"/>
    </row>
    <row r="42" spans="1:21" ht="15" x14ac:dyDescent="0.2">
      <c r="B42" s="30"/>
      <c r="C42" s="31"/>
      <c r="D42" s="32"/>
      <c r="E42" s="32"/>
      <c r="F42" s="32"/>
      <c r="G42" s="24"/>
      <c r="H42" s="24"/>
      <c r="I42" s="24"/>
      <c r="J42" s="24"/>
      <c r="K42" s="24"/>
      <c r="L42" s="24"/>
      <c r="M42" s="24"/>
      <c r="N42" s="24"/>
      <c r="O42" s="24"/>
      <c r="P42" s="24"/>
      <c r="Q42" s="24"/>
      <c r="R42" s="24"/>
      <c r="S42" s="24"/>
      <c r="T42" s="24"/>
      <c r="U42" s="24"/>
    </row>
    <row r="43" spans="1:21" ht="15" x14ac:dyDescent="0.2">
      <c r="B43" s="30"/>
      <c r="C43" s="31"/>
      <c r="D43" s="32"/>
      <c r="E43" s="32"/>
      <c r="F43" s="32"/>
      <c r="G43" s="24"/>
      <c r="H43" s="24"/>
      <c r="I43" s="24"/>
      <c r="J43" s="24"/>
      <c r="K43" s="24"/>
      <c r="L43" s="24"/>
      <c r="M43" s="24"/>
      <c r="N43" s="24"/>
      <c r="O43" s="24"/>
      <c r="P43" s="24"/>
      <c r="Q43" s="24"/>
      <c r="R43" s="24"/>
      <c r="S43" s="24"/>
      <c r="T43" s="24"/>
      <c r="U43" s="24"/>
    </row>
    <row r="44" spans="1:21" ht="15" x14ac:dyDescent="0.2">
      <c r="B44" s="30"/>
      <c r="C44" s="31"/>
      <c r="D44" s="32"/>
      <c r="E44" s="32"/>
      <c r="F44" s="32"/>
      <c r="G44" s="24"/>
      <c r="H44" s="24"/>
      <c r="I44" s="24"/>
      <c r="J44" s="24"/>
      <c r="K44" s="24"/>
      <c r="L44" s="24"/>
      <c r="M44" s="24"/>
      <c r="N44" s="24"/>
      <c r="O44" s="24"/>
      <c r="P44" s="24"/>
      <c r="Q44" s="24"/>
      <c r="R44" s="24"/>
      <c r="S44" s="24"/>
      <c r="T44" s="24"/>
      <c r="U44" s="24"/>
    </row>
    <row r="45" spans="1:21" ht="15" x14ac:dyDescent="0.2">
      <c r="B45" s="30"/>
      <c r="C45" s="31"/>
      <c r="D45" s="32"/>
      <c r="E45" s="32"/>
      <c r="F45" s="32"/>
      <c r="G45" s="24"/>
      <c r="H45" s="24"/>
      <c r="I45" s="24"/>
      <c r="J45" s="24"/>
      <c r="K45" s="24"/>
      <c r="L45" s="24"/>
      <c r="M45" s="24"/>
      <c r="N45" s="24"/>
      <c r="O45" s="24"/>
      <c r="P45" s="24"/>
      <c r="Q45" s="24"/>
      <c r="R45" s="24"/>
      <c r="S45" s="24"/>
      <c r="T45" s="24"/>
      <c r="U45" s="24"/>
    </row>
    <row r="46" spans="1:21" ht="15" x14ac:dyDescent="0.2">
      <c r="B46" s="30"/>
      <c r="C46" s="31"/>
      <c r="D46" s="32"/>
      <c r="E46" s="32"/>
      <c r="F46" s="32"/>
      <c r="G46" s="24"/>
      <c r="H46" s="24"/>
      <c r="I46" s="24"/>
      <c r="J46" s="24"/>
      <c r="K46" s="24"/>
      <c r="L46" s="24"/>
      <c r="M46" s="24"/>
      <c r="N46" s="24"/>
      <c r="O46" s="24"/>
      <c r="P46" s="24"/>
      <c r="Q46" s="24"/>
      <c r="R46" s="24"/>
      <c r="S46" s="24"/>
      <c r="T46" s="24"/>
      <c r="U46" s="24"/>
    </row>
  </sheetData>
  <mergeCells count="7">
    <mergeCell ref="A12:A15"/>
    <mergeCell ref="A16:A19"/>
    <mergeCell ref="A20:A23"/>
    <mergeCell ref="A24:A26"/>
    <mergeCell ref="A1:F1"/>
    <mergeCell ref="A3:A7"/>
    <mergeCell ref="A8:A11"/>
  </mergeCells>
  <dataValidations count="1">
    <dataValidation type="list" allowBlank="1" showErrorMessage="1" sqref="D3:D26" xr:uid="{47DE4335-EF91-47CC-B98F-74DBF38DBC56}">
      <formula1>"Sim,Não"</formula1>
    </dataValidation>
  </dataValidations>
  <pageMargins left="0.7" right="0.7" top="0.75" bottom="0.75" header="0" footer="0"/>
  <pageSetup paperSize="9" scale="53" fitToHeight="0" orientation="landscape" r:id="rId1"/>
  <headerFooter>
    <oddFooter>&amp;CPage &amp;P of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0E75F-6D86-4D28-8210-9EAE8F408E63}">
  <sheetPr>
    <pageSetUpPr fitToPage="1"/>
  </sheetPr>
  <dimension ref="A1:T36"/>
  <sheetViews>
    <sheetView zoomScale="98" zoomScaleNormal="98" workbookViewId="0">
      <selection activeCell="C3" sqref="C3"/>
    </sheetView>
  </sheetViews>
  <sheetFormatPr defaultColWidth="14.42578125" defaultRowHeight="12.75" x14ac:dyDescent="0.2"/>
  <cols>
    <col min="1" max="1" width="19.28515625" style="3" customWidth="1"/>
    <col min="2" max="2" width="7.28515625" style="3" customWidth="1"/>
    <col min="3" max="3" width="120.7109375" style="3" customWidth="1"/>
    <col min="4" max="4" width="51" style="3" bestFit="1" customWidth="1"/>
    <col min="5" max="20" width="12" style="3" customWidth="1"/>
    <col min="21" max="16384" width="14.42578125" style="3"/>
  </cols>
  <sheetData>
    <row r="1" spans="1:20" ht="24.75" customHeight="1" x14ac:dyDescent="0.2">
      <c r="A1" s="234" t="s">
        <v>8</v>
      </c>
      <c r="B1" s="235"/>
      <c r="C1" s="235"/>
      <c r="D1" s="236"/>
      <c r="E1" s="34"/>
    </row>
    <row r="2" spans="1:20" ht="22.5" customHeight="1" x14ac:dyDescent="0.2">
      <c r="A2" s="152" t="s">
        <v>25</v>
      </c>
      <c r="B2" s="141" t="s">
        <v>26</v>
      </c>
      <c r="C2" s="141" t="s">
        <v>104</v>
      </c>
      <c r="D2" s="153" t="s">
        <v>106</v>
      </c>
      <c r="E2" s="99"/>
      <c r="F2" s="24"/>
      <c r="G2" s="24"/>
      <c r="H2" s="24"/>
      <c r="I2" s="24"/>
      <c r="J2" s="24"/>
      <c r="K2" s="24"/>
      <c r="L2" s="24"/>
      <c r="M2" s="24"/>
      <c r="N2" s="24"/>
      <c r="O2" s="24"/>
      <c r="P2" s="24"/>
      <c r="Q2" s="24"/>
      <c r="R2" s="24"/>
      <c r="S2" s="24"/>
      <c r="T2" s="24"/>
    </row>
    <row r="3" spans="1:20" ht="48" customHeight="1" x14ac:dyDescent="0.2">
      <c r="A3" s="237" t="s">
        <v>145</v>
      </c>
      <c r="B3" s="104">
        <v>1.1000000000000001</v>
      </c>
      <c r="C3" s="105" t="s">
        <v>146</v>
      </c>
      <c r="D3" s="241"/>
      <c r="E3" s="99"/>
      <c r="F3" s="24"/>
      <c r="G3" s="24"/>
      <c r="H3" s="24"/>
      <c r="I3" s="24"/>
      <c r="J3" s="24"/>
      <c r="K3" s="24"/>
      <c r="L3" s="24"/>
      <c r="M3" s="24"/>
      <c r="N3" s="24"/>
      <c r="O3" s="24"/>
      <c r="P3" s="24"/>
      <c r="Q3" s="24"/>
      <c r="R3" s="24"/>
      <c r="S3" s="24"/>
      <c r="T3" s="24"/>
    </row>
    <row r="4" spans="1:20" ht="44.25" customHeight="1" x14ac:dyDescent="0.2">
      <c r="A4" s="239"/>
      <c r="B4" s="102">
        <v>1.2</v>
      </c>
      <c r="C4" s="103" t="s">
        <v>147</v>
      </c>
      <c r="D4" s="242"/>
      <c r="E4" s="99"/>
      <c r="F4" s="24"/>
      <c r="G4" s="24"/>
      <c r="H4" s="24"/>
      <c r="I4" s="24"/>
      <c r="J4" s="24"/>
      <c r="K4" s="24"/>
      <c r="L4" s="24"/>
      <c r="M4" s="24"/>
      <c r="N4" s="24"/>
      <c r="O4" s="24"/>
      <c r="P4" s="24"/>
      <c r="Q4" s="24"/>
      <c r="R4" s="24"/>
      <c r="S4" s="24"/>
      <c r="T4" s="24"/>
    </row>
    <row r="5" spans="1:20" ht="83.25" customHeight="1" x14ac:dyDescent="0.2">
      <c r="A5" s="237" t="s">
        <v>148</v>
      </c>
      <c r="B5" s="104">
        <v>2.1</v>
      </c>
      <c r="C5" s="105" t="s">
        <v>149</v>
      </c>
      <c r="D5" s="154"/>
      <c r="E5" s="99"/>
      <c r="F5" s="24"/>
      <c r="G5" s="24"/>
      <c r="H5" s="24"/>
      <c r="I5" s="24"/>
      <c r="J5" s="24"/>
      <c r="K5" s="24"/>
      <c r="L5" s="24"/>
      <c r="M5" s="24"/>
      <c r="N5" s="24"/>
      <c r="O5" s="24"/>
      <c r="P5" s="24"/>
      <c r="Q5" s="24"/>
      <c r="R5" s="24"/>
      <c r="S5" s="24"/>
      <c r="T5" s="24"/>
    </row>
    <row r="6" spans="1:20" ht="33.75" customHeight="1" x14ac:dyDescent="0.2">
      <c r="A6" s="238"/>
      <c r="B6" s="100">
        <v>2.2000000000000002</v>
      </c>
      <c r="C6" s="101" t="s">
        <v>150</v>
      </c>
      <c r="D6" s="155"/>
      <c r="E6" s="99"/>
      <c r="F6" s="24"/>
      <c r="G6" s="24"/>
      <c r="H6" s="24"/>
      <c r="I6" s="24"/>
      <c r="J6" s="24"/>
      <c r="K6" s="24"/>
      <c r="L6" s="24"/>
      <c r="M6" s="24"/>
      <c r="N6" s="24"/>
      <c r="O6" s="24"/>
      <c r="P6" s="24"/>
      <c r="Q6" s="24"/>
      <c r="R6" s="24"/>
      <c r="S6" s="24"/>
      <c r="T6" s="24"/>
    </row>
    <row r="7" spans="1:20" ht="57" customHeight="1" x14ac:dyDescent="0.2">
      <c r="A7" s="238"/>
      <c r="B7" s="100">
        <v>2.2999999999999998</v>
      </c>
      <c r="C7" s="101" t="s">
        <v>151</v>
      </c>
      <c r="D7" s="156"/>
      <c r="E7" s="99"/>
      <c r="F7" s="24"/>
      <c r="G7" s="24"/>
      <c r="H7" s="24"/>
      <c r="I7" s="24"/>
      <c r="J7" s="24"/>
      <c r="K7" s="24"/>
      <c r="L7" s="24"/>
      <c r="M7" s="24"/>
      <c r="N7" s="24"/>
      <c r="O7" s="24"/>
      <c r="P7" s="24"/>
      <c r="Q7" s="24"/>
      <c r="R7" s="24"/>
      <c r="S7" s="24"/>
      <c r="T7" s="24"/>
    </row>
    <row r="8" spans="1:20" ht="46.15" customHeight="1" x14ac:dyDescent="0.2">
      <c r="A8" s="239"/>
      <c r="B8" s="102">
        <v>2.4</v>
      </c>
      <c r="C8" s="103" t="s">
        <v>152</v>
      </c>
      <c r="D8" s="157"/>
      <c r="E8" s="99"/>
      <c r="F8" s="24"/>
      <c r="G8" s="24"/>
      <c r="H8" s="24"/>
      <c r="I8" s="24"/>
      <c r="J8" s="24"/>
      <c r="K8" s="24"/>
      <c r="L8" s="24"/>
      <c r="M8" s="24"/>
      <c r="N8" s="24"/>
      <c r="O8" s="24"/>
      <c r="P8" s="24"/>
      <c r="Q8" s="24"/>
      <c r="R8" s="24"/>
      <c r="S8" s="24"/>
      <c r="T8" s="24"/>
    </row>
    <row r="9" spans="1:20" ht="54" customHeight="1" x14ac:dyDescent="0.2">
      <c r="A9" s="237" t="s">
        <v>153</v>
      </c>
      <c r="B9" s="104">
        <v>3.1</v>
      </c>
      <c r="C9" s="105" t="s">
        <v>154</v>
      </c>
      <c r="D9" s="154"/>
      <c r="E9" s="99"/>
      <c r="F9" s="24"/>
      <c r="G9" s="24"/>
      <c r="H9" s="24"/>
      <c r="I9" s="24"/>
      <c r="J9" s="24"/>
      <c r="K9" s="24"/>
      <c r="L9" s="24"/>
      <c r="M9" s="24"/>
      <c r="N9" s="24"/>
      <c r="O9" s="24"/>
      <c r="P9" s="24"/>
      <c r="Q9" s="24"/>
      <c r="R9" s="24"/>
      <c r="S9" s="24"/>
      <c r="T9" s="24"/>
    </row>
    <row r="10" spans="1:20" ht="41.45" customHeight="1" x14ac:dyDescent="0.2">
      <c r="A10" s="238"/>
      <c r="B10" s="100">
        <v>3.2</v>
      </c>
      <c r="C10" s="101" t="s">
        <v>155</v>
      </c>
      <c r="D10" s="156"/>
      <c r="E10" s="99"/>
      <c r="F10" s="24"/>
      <c r="G10" s="24"/>
      <c r="H10" s="24"/>
      <c r="I10" s="24"/>
      <c r="J10" s="24"/>
      <c r="K10" s="24"/>
      <c r="L10" s="24"/>
      <c r="M10" s="24"/>
      <c r="N10" s="24"/>
      <c r="O10" s="24"/>
      <c r="P10" s="24"/>
      <c r="Q10" s="24"/>
      <c r="R10" s="24"/>
      <c r="S10" s="24"/>
      <c r="T10" s="24"/>
    </row>
    <row r="11" spans="1:20" ht="43.15" customHeight="1" x14ac:dyDescent="0.2">
      <c r="A11" s="239"/>
      <c r="B11" s="102">
        <v>3.3</v>
      </c>
      <c r="C11" s="103" t="s">
        <v>156</v>
      </c>
      <c r="D11" s="157"/>
      <c r="E11" s="99"/>
      <c r="F11" s="24"/>
      <c r="G11" s="24"/>
      <c r="H11" s="24"/>
      <c r="I11" s="24"/>
      <c r="J11" s="24"/>
      <c r="K11" s="24"/>
      <c r="L11" s="24"/>
      <c r="M11" s="24"/>
      <c r="N11" s="24"/>
      <c r="O11" s="24"/>
      <c r="P11" s="24"/>
      <c r="Q11" s="24"/>
      <c r="R11" s="24"/>
      <c r="S11" s="24"/>
      <c r="T11" s="24"/>
    </row>
    <row r="12" spans="1:20" ht="49.9" customHeight="1" x14ac:dyDescent="0.2">
      <c r="A12" s="237" t="s">
        <v>157</v>
      </c>
      <c r="B12" s="104">
        <v>4.0999999999999996</v>
      </c>
      <c r="C12" s="105" t="s">
        <v>158</v>
      </c>
      <c r="D12" s="158"/>
      <c r="E12" s="99"/>
      <c r="F12" s="24"/>
      <c r="G12" s="24"/>
      <c r="H12" s="24"/>
      <c r="I12" s="24"/>
      <c r="J12" s="24"/>
      <c r="K12" s="24"/>
      <c r="L12" s="24"/>
      <c r="M12" s="24"/>
      <c r="N12" s="24"/>
      <c r="O12" s="24"/>
      <c r="P12" s="24"/>
      <c r="Q12" s="24"/>
      <c r="R12" s="24"/>
      <c r="S12" s="24"/>
      <c r="T12" s="24"/>
    </row>
    <row r="13" spans="1:20" ht="64.150000000000006" customHeight="1" x14ac:dyDescent="0.2">
      <c r="A13" s="238"/>
      <c r="B13" s="100">
        <v>4.2</v>
      </c>
      <c r="C13" s="101" t="s">
        <v>159</v>
      </c>
      <c r="D13" s="155"/>
      <c r="E13" s="99"/>
      <c r="F13" s="24"/>
      <c r="G13" s="24"/>
      <c r="H13" s="24"/>
      <c r="I13" s="24"/>
      <c r="J13" s="24"/>
      <c r="K13" s="24"/>
      <c r="L13" s="24"/>
      <c r="M13" s="24"/>
      <c r="N13" s="24"/>
      <c r="O13" s="24"/>
      <c r="P13" s="24"/>
      <c r="Q13" s="24"/>
      <c r="R13" s="24"/>
      <c r="S13" s="24"/>
      <c r="T13" s="24"/>
    </row>
    <row r="14" spans="1:20" ht="63.6" customHeight="1" x14ac:dyDescent="0.2">
      <c r="A14" s="239"/>
      <c r="B14" s="102">
        <v>4.3</v>
      </c>
      <c r="C14" s="103" t="s">
        <v>160</v>
      </c>
      <c r="D14" s="157"/>
      <c r="E14" s="99"/>
      <c r="F14" s="24"/>
      <c r="G14" s="24"/>
      <c r="H14" s="24"/>
      <c r="I14" s="24"/>
      <c r="J14" s="24"/>
      <c r="K14" s="24"/>
      <c r="L14" s="24"/>
      <c r="M14" s="24"/>
      <c r="N14" s="24"/>
      <c r="O14" s="24"/>
      <c r="P14" s="24"/>
      <c r="Q14" s="24"/>
      <c r="R14" s="24"/>
      <c r="S14" s="24"/>
      <c r="T14" s="24"/>
    </row>
    <row r="15" spans="1:20" ht="78.75" customHeight="1" x14ac:dyDescent="0.2">
      <c r="A15" s="237" t="s">
        <v>161</v>
      </c>
      <c r="B15" s="104">
        <v>5.0999999999999996</v>
      </c>
      <c r="C15" s="105" t="s">
        <v>162</v>
      </c>
      <c r="D15" s="158"/>
      <c r="E15" s="99"/>
      <c r="F15" s="24"/>
      <c r="G15" s="24"/>
      <c r="H15" s="24"/>
      <c r="I15" s="24"/>
      <c r="J15" s="24"/>
      <c r="K15" s="24"/>
      <c r="L15" s="24"/>
      <c r="M15" s="24"/>
      <c r="N15" s="24"/>
      <c r="O15" s="24"/>
      <c r="P15" s="24"/>
      <c r="Q15" s="24"/>
      <c r="R15" s="24"/>
      <c r="S15" s="24"/>
      <c r="T15" s="24"/>
    </row>
    <row r="16" spans="1:20" ht="77.25" customHeight="1" x14ac:dyDescent="0.2">
      <c r="A16" s="238"/>
      <c r="B16" s="100">
        <v>5.2</v>
      </c>
      <c r="C16" s="101" t="s">
        <v>163</v>
      </c>
      <c r="D16" s="156"/>
      <c r="E16" s="99"/>
      <c r="F16" s="24"/>
      <c r="G16" s="24"/>
      <c r="H16" s="24"/>
      <c r="I16" s="24"/>
      <c r="J16" s="24"/>
      <c r="K16" s="24"/>
      <c r="L16" s="24"/>
      <c r="M16" s="24"/>
      <c r="N16" s="24"/>
      <c r="O16" s="24"/>
      <c r="P16" s="24"/>
      <c r="Q16" s="24"/>
      <c r="R16" s="24"/>
      <c r="S16" s="24"/>
      <c r="T16" s="24"/>
    </row>
    <row r="17" spans="1:20" ht="77.25" customHeight="1" x14ac:dyDescent="0.2">
      <c r="A17" s="239"/>
      <c r="B17" s="102">
        <v>5.3</v>
      </c>
      <c r="C17" s="103" t="s">
        <v>164</v>
      </c>
      <c r="D17" s="157"/>
      <c r="E17" s="99"/>
      <c r="F17" s="24"/>
      <c r="G17" s="24"/>
      <c r="H17" s="24"/>
      <c r="I17" s="24"/>
      <c r="J17" s="24"/>
      <c r="K17" s="24"/>
      <c r="L17" s="24"/>
      <c r="M17" s="24"/>
      <c r="N17" s="24"/>
      <c r="O17" s="24"/>
      <c r="P17" s="24"/>
      <c r="Q17" s="24"/>
      <c r="R17" s="24"/>
      <c r="S17" s="24"/>
      <c r="T17" s="24"/>
    </row>
    <row r="18" spans="1:20" ht="86.25" customHeight="1" x14ac:dyDescent="0.2">
      <c r="A18" s="237" t="s">
        <v>165</v>
      </c>
      <c r="B18" s="104">
        <v>6.1</v>
      </c>
      <c r="C18" s="105" t="s">
        <v>166</v>
      </c>
      <c r="D18" s="154"/>
      <c r="E18" s="99"/>
      <c r="F18" s="24"/>
      <c r="G18" s="24"/>
      <c r="H18" s="24"/>
      <c r="I18" s="24"/>
      <c r="J18" s="24"/>
      <c r="K18" s="24"/>
      <c r="L18" s="24"/>
      <c r="M18" s="24"/>
      <c r="N18" s="24"/>
      <c r="O18" s="24"/>
      <c r="P18" s="24"/>
      <c r="Q18" s="24"/>
      <c r="R18" s="24"/>
      <c r="S18" s="24"/>
      <c r="T18" s="24"/>
    </row>
    <row r="19" spans="1:20" ht="30" x14ac:dyDescent="0.2">
      <c r="A19" s="239"/>
      <c r="B19" s="102">
        <v>6.2</v>
      </c>
      <c r="C19" s="103" t="s">
        <v>167</v>
      </c>
      <c r="D19" s="159"/>
      <c r="E19" s="34"/>
    </row>
    <row r="20" spans="1:20" ht="55.5" x14ac:dyDescent="0.2">
      <c r="A20" s="160" t="s">
        <v>168</v>
      </c>
      <c r="B20" s="109">
        <v>7.1</v>
      </c>
      <c r="C20" s="110" t="s">
        <v>169</v>
      </c>
      <c r="D20" s="161"/>
      <c r="E20" s="34"/>
    </row>
    <row r="21" spans="1:20" ht="63.75" customHeight="1" x14ac:dyDescent="0.2">
      <c r="A21" s="160" t="s">
        <v>170</v>
      </c>
      <c r="B21" s="109">
        <v>8.1</v>
      </c>
      <c r="C21" s="111" t="s">
        <v>171</v>
      </c>
      <c r="D21" s="161"/>
      <c r="E21" s="34"/>
    </row>
    <row r="22" spans="1:20" ht="25.5" customHeight="1" x14ac:dyDescent="0.2">
      <c r="A22" s="237" t="s">
        <v>172</v>
      </c>
      <c r="B22" s="104">
        <v>9.1</v>
      </c>
      <c r="C22" s="107" t="s">
        <v>173</v>
      </c>
      <c r="D22" s="162"/>
      <c r="E22" s="34"/>
    </row>
    <row r="23" spans="1:20" ht="25.5" customHeight="1" x14ac:dyDescent="0.2">
      <c r="A23" s="240"/>
      <c r="B23" s="106">
        <v>9.1999999999999993</v>
      </c>
      <c r="C23" s="108" t="s">
        <v>174</v>
      </c>
      <c r="D23" s="163"/>
      <c r="E23" s="34"/>
    </row>
    <row r="24" spans="1:20" ht="55.5" x14ac:dyDescent="0.2">
      <c r="A24" s="164" t="s">
        <v>175</v>
      </c>
      <c r="B24" s="112">
        <v>10.1</v>
      </c>
      <c r="C24" s="113" t="s">
        <v>176</v>
      </c>
      <c r="D24" s="165"/>
      <c r="E24" s="34"/>
    </row>
    <row r="25" spans="1:20" ht="15" x14ac:dyDescent="0.2">
      <c r="A25" s="86" t="s">
        <v>177</v>
      </c>
      <c r="B25" s="34" t="s">
        <v>177</v>
      </c>
      <c r="C25" s="96" t="s">
        <v>177</v>
      </c>
      <c r="D25" s="80"/>
      <c r="E25" s="34"/>
    </row>
    <row r="26" spans="1:20" ht="15" x14ac:dyDescent="0.2">
      <c r="A26" s="86" t="s">
        <v>177</v>
      </c>
      <c r="B26" s="34" t="s">
        <v>177</v>
      </c>
      <c r="C26" s="96" t="s">
        <v>177</v>
      </c>
      <c r="D26" s="80"/>
      <c r="E26" s="34"/>
    </row>
    <row r="27" spans="1:20" ht="15" x14ac:dyDescent="0.2">
      <c r="A27" s="86" t="s">
        <v>177</v>
      </c>
      <c r="B27" s="34" t="s">
        <v>177</v>
      </c>
      <c r="C27" s="96" t="s">
        <v>177</v>
      </c>
      <c r="D27" s="80"/>
      <c r="E27" s="34"/>
    </row>
    <row r="28" spans="1:20" x14ac:dyDescent="0.2">
      <c r="A28" s="86" t="s">
        <v>177</v>
      </c>
      <c r="B28" s="34" t="s">
        <v>177</v>
      </c>
      <c r="C28" s="44" t="s">
        <v>177</v>
      </c>
      <c r="D28" s="80"/>
      <c r="E28" s="34"/>
    </row>
    <row r="29" spans="1:20" ht="15" x14ac:dyDescent="0.25">
      <c r="A29" s="86" t="s">
        <v>177</v>
      </c>
      <c r="B29" s="34" t="s">
        <v>177</v>
      </c>
      <c r="C29" s="97" t="s">
        <v>19</v>
      </c>
      <c r="D29" s="80"/>
      <c r="E29" s="34"/>
    </row>
    <row r="30" spans="1:20" ht="15" x14ac:dyDescent="0.25">
      <c r="A30" s="86" t="s">
        <v>177</v>
      </c>
      <c r="B30" s="34" t="s">
        <v>177</v>
      </c>
      <c r="C30" s="97" t="s">
        <v>177</v>
      </c>
      <c r="D30" s="80"/>
      <c r="E30" s="34"/>
    </row>
    <row r="31" spans="1:20" ht="15" x14ac:dyDescent="0.25">
      <c r="A31" s="86" t="s">
        <v>177</v>
      </c>
      <c r="B31" s="34" t="s">
        <v>177</v>
      </c>
      <c r="C31" s="97" t="s">
        <v>177</v>
      </c>
      <c r="D31" s="80"/>
      <c r="E31" s="34"/>
    </row>
    <row r="32" spans="1:20" ht="15" x14ac:dyDescent="0.25">
      <c r="A32" s="86" t="s">
        <v>177</v>
      </c>
      <c r="B32" s="34" t="s">
        <v>177</v>
      </c>
      <c r="C32" s="97" t="s">
        <v>177</v>
      </c>
      <c r="D32" s="80"/>
      <c r="E32" s="34"/>
    </row>
    <row r="33" spans="1:5" ht="15" x14ac:dyDescent="0.25">
      <c r="A33" s="86" t="s">
        <v>177</v>
      </c>
      <c r="B33" s="34" t="s">
        <v>177</v>
      </c>
      <c r="C33" s="98" t="s">
        <v>177</v>
      </c>
      <c r="D33" s="80"/>
      <c r="E33" s="34"/>
    </row>
    <row r="34" spans="1:5" ht="15" x14ac:dyDescent="0.25">
      <c r="A34" s="86" t="s">
        <v>177</v>
      </c>
      <c r="B34" s="34" t="s">
        <v>177</v>
      </c>
      <c r="C34" s="97" t="s">
        <v>20</v>
      </c>
      <c r="D34" s="80"/>
      <c r="E34" s="34"/>
    </row>
    <row r="35" spans="1:5" ht="15" x14ac:dyDescent="0.25">
      <c r="A35" s="88" t="s">
        <v>177</v>
      </c>
      <c r="B35" s="166" t="s">
        <v>177</v>
      </c>
      <c r="C35" s="167" t="s">
        <v>177</v>
      </c>
      <c r="D35" s="82"/>
      <c r="E35" s="34"/>
    </row>
    <row r="36" spans="1:5" x14ac:dyDescent="0.2">
      <c r="A36" s="34"/>
      <c r="B36" s="34"/>
      <c r="C36" s="34"/>
      <c r="D36" s="34"/>
    </row>
  </sheetData>
  <mergeCells count="9">
    <mergeCell ref="A1:D1"/>
    <mergeCell ref="A15:A17"/>
    <mergeCell ref="A18:A19"/>
    <mergeCell ref="A22:A23"/>
    <mergeCell ref="D3:D4"/>
    <mergeCell ref="A3:A4"/>
    <mergeCell ref="A12:A14"/>
    <mergeCell ref="A5:A8"/>
    <mergeCell ref="A9:A11"/>
  </mergeCells>
  <pageMargins left="0.511811024" right="0.511811024" top="0.78740157499999996" bottom="0.78740157499999996" header="0.31496062000000002" footer="0.31496062000000002"/>
  <pageSetup paperSize="9" scale="6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df03b24-6a1d-44ac-ba94-f1728c5007c7" xsi:nil="true"/>
    <lcf76f155ced4ddcb4097134ff3c332f xmlns="204043ca-48a4-40fb-88e8-a1ac017c29d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B71D9ECDFFC344F85429338C22B07FE" ma:contentTypeVersion="8" ma:contentTypeDescription="Create a new document." ma:contentTypeScope="" ma:versionID="29a8f79a127ae7675851df6ef9e0eff5">
  <xsd:schema xmlns:xsd="http://www.w3.org/2001/XMLSchema" xmlns:xs="http://www.w3.org/2001/XMLSchema" xmlns:p="http://schemas.microsoft.com/office/2006/metadata/properties" xmlns:ns2="204043ca-48a4-40fb-88e8-a1ac017c29db" xmlns:ns3="8df03b24-6a1d-44ac-ba94-f1728c5007c7" targetNamespace="http://schemas.microsoft.com/office/2006/metadata/properties" ma:root="true" ma:fieldsID="6313ca90a6e8e801d2f43bec818bee4b" ns2:_="" ns3:_="">
    <xsd:import namespace="204043ca-48a4-40fb-88e8-a1ac017c29db"/>
    <xsd:import namespace="8df03b24-6a1d-44ac-ba94-f1728c5007c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4043ca-48a4-40fb-88e8-a1ac017c29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c6d6704-c1be-48d0-823f-e0f8bcbfaae7"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df03b24-6a1d-44ac-ba94-f1728c5007c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e8556f9-45e9-4e35-bf93-62a9eae2c02b}" ma:internalName="TaxCatchAll" ma:showField="CatchAllData" ma:web="8df03b24-6a1d-44ac-ba94-f1728c5007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D3F2F9-1261-4686-8072-652E2AD2C01A}">
  <ds:schemaRefs>
    <ds:schemaRef ds:uri="http://schemas.microsoft.com/office/2006/documentManagement/types"/>
    <ds:schemaRef ds:uri="http://www.w3.org/XML/1998/namespace"/>
    <ds:schemaRef ds:uri="204043ca-48a4-40fb-88e8-a1ac017c29db"/>
    <ds:schemaRef ds:uri="http://schemas.microsoft.com/office/infopath/2007/PartnerControls"/>
    <ds:schemaRef ds:uri="http://purl.org/dc/terms/"/>
    <ds:schemaRef ds:uri="http://purl.org/dc/elements/1.1/"/>
    <ds:schemaRef ds:uri="http://purl.org/dc/dcmitype/"/>
    <ds:schemaRef ds:uri="http://schemas.openxmlformats.org/package/2006/metadata/core-properties"/>
    <ds:schemaRef ds:uri="8df03b24-6a1d-44ac-ba94-f1728c5007c7"/>
    <ds:schemaRef ds:uri="http://schemas.microsoft.com/office/2006/metadata/properties"/>
  </ds:schemaRefs>
</ds:datastoreItem>
</file>

<file path=customXml/itemProps2.xml><?xml version="1.0" encoding="utf-8"?>
<ds:datastoreItem xmlns:ds="http://schemas.openxmlformats.org/officeDocument/2006/customXml" ds:itemID="{3E383D1A-F63A-4C1F-8A76-E5E024B4AA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4043ca-48a4-40fb-88e8-a1ac017c29db"/>
    <ds:schemaRef ds:uri="8df03b24-6a1d-44ac-ba94-f1728c5007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A8D821-0C70-40FA-BF3C-E52F278E986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Objetivos</vt:lpstr>
      <vt:lpstr>Fase 1 - Identificação</vt:lpstr>
      <vt:lpstr>Fase 2 - Homologação adm</vt:lpstr>
      <vt:lpstr>Fase 3 - Homologação Financeira</vt:lpstr>
      <vt:lpstr>Fase 4 - Compliance</vt:lpstr>
      <vt:lpstr>Fase 5 - Privacidade e PD</vt:lpstr>
      <vt:lpstr>Fase 6 - Segurança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Rodrigo Rosa Campos</dc:creator>
  <cp:keywords/>
  <dc:description/>
  <cp:lastModifiedBy>Sara Cristina Passarelli</cp:lastModifiedBy>
  <cp:revision/>
  <cp:lastPrinted>2024-06-03T19:55:16Z</cp:lastPrinted>
  <dcterms:created xsi:type="dcterms:W3CDTF">2021-12-23T20:33:22Z</dcterms:created>
  <dcterms:modified xsi:type="dcterms:W3CDTF">2025-10-23T20:37:59Z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0x0101007B71D9ECDFFC344F85429338C22B07FE</vt:lpwstr>
  </property>
  <property fmtid="{D5CDD505-2E9C-101B-9397-08002B2CF9AE}" pid="3" name="MediaServiceImageTags">
    <vt:lpwstr/>
  </property>
</Properties>
</file>